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73" activeTab="0"/>
  </bookViews>
  <sheets>
    <sheet name="报名信息汇总表" sheetId="1" r:id="rId1"/>
  </sheets>
  <definedNames>
    <definedName name="_xlnm._FilterDatabase" localSheetId="0" hidden="1">'报名信息汇总表'!$A$5:$Y$7</definedName>
    <definedName name="_xlfn.COUNTIFS" hidden="1">#NAME?</definedName>
    <definedName name="_xlnm.Print_Area" localSheetId="0">'报名信息汇总表'!$A$1:$Y$7</definedName>
  </definedNames>
  <calcPr fullCalcOnLoad="1"/>
</workbook>
</file>

<file path=xl/sharedStrings.xml><?xml version="1.0" encoding="utf-8"?>
<sst xmlns="http://schemas.openxmlformats.org/spreadsheetml/2006/main" count="54" uniqueCount="48">
  <si>
    <t>附件3</t>
  </si>
  <si>
    <t>报名信息汇总表</t>
  </si>
  <si>
    <t>1.请严格按照表格内容及规定格式，如实填写有关信息，所有栏位都要填写完整，提供虚假信息，取消报名资格。
2.表格已排版好，请用A4纸打印。</t>
  </si>
  <si>
    <t>序号</t>
  </si>
  <si>
    <t>专业类别</t>
  </si>
  <si>
    <t>姓名</t>
  </si>
  <si>
    <t>性别</t>
  </si>
  <si>
    <t>民族</t>
  </si>
  <si>
    <t>婚姻状况</t>
  </si>
  <si>
    <t>身份证号</t>
  </si>
  <si>
    <t>出生年月</t>
  </si>
  <si>
    <t>政治面貌</t>
  </si>
  <si>
    <t>毕业时间</t>
  </si>
  <si>
    <t>第一学历</t>
  </si>
  <si>
    <t>第一学历所学专业</t>
  </si>
  <si>
    <t>第一学历毕业学校</t>
  </si>
  <si>
    <t>第一学位</t>
  </si>
  <si>
    <t>最高学历</t>
  </si>
  <si>
    <t>最高学历所学专业</t>
  </si>
  <si>
    <t>最高学历毕业学校</t>
  </si>
  <si>
    <t>最高学位</t>
  </si>
  <si>
    <t>执业/职业资格证书</t>
  </si>
  <si>
    <t>工作回避、任职回避的亲戚情况披露</t>
  </si>
  <si>
    <t>手机号码</t>
  </si>
  <si>
    <t>邮箱地址</t>
  </si>
  <si>
    <t>紧急联系人</t>
  </si>
  <si>
    <t>紧急联系人电话</t>
  </si>
  <si>
    <t>备注</t>
  </si>
  <si>
    <t>范例</t>
  </si>
  <si>
    <t>计算机类</t>
  </si>
  <si>
    <t>XXX</t>
  </si>
  <si>
    <t>男</t>
  </si>
  <si>
    <t>汉</t>
  </si>
  <si>
    <t>未婚</t>
  </si>
  <si>
    <t>45010XXXXXXXXXX</t>
  </si>
  <si>
    <t>2001.02.10
（21岁）</t>
  </si>
  <si>
    <t>中共党员</t>
  </si>
  <si>
    <t>2022.07</t>
  </si>
  <si>
    <t>大学本科</t>
  </si>
  <si>
    <t>计算机科学与技术</t>
  </si>
  <si>
    <t>广西大学</t>
  </si>
  <si>
    <t>学士学位</t>
  </si>
  <si>
    <t>1.计算机二级证书</t>
  </si>
  <si>
    <t>涉及，详见备注</t>
  </si>
  <si>
    <t>138XXXXXXXX</t>
  </si>
  <si>
    <t>123@163.com</t>
  </si>
  <si>
    <t>1.XXX，担任XX职务。</t>
  </si>
  <si>
    <t>本人信息确认签名：                        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</si>
</sst>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0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8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5" fillId="10" borderId="5" applyNumberFormat="0" applyAlignment="0" applyProtection="0"/>
    <xf numFmtId="0" fontId="26" fillId="11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30" fillId="16" borderId="0" applyNumberFormat="0" applyBorder="0" applyAlignment="0" applyProtection="0"/>
    <xf numFmtId="0" fontId="24" fillId="10" borderId="8" applyNumberFormat="0" applyAlignment="0" applyProtection="0"/>
    <xf numFmtId="0" fontId="13" fillId="5" borderId="5" applyNumberFormat="0" applyAlignment="0" applyProtection="0"/>
    <xf numFmtId="0" fontId="31" fillId="0" borderId="0">
      <alignment/>
      <protection/>
    </xf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10" borderId="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10" borderId="0" xfId="0" applyFont="1" applyFill="1" applyAlignment="1">
      <alignment horizontal="center" vertical="center" wrapText="1"/>
    </xf>
    <xf numFmtId="176" fontId="5" fillId="10" borderId="0" xfId="0" applyNumberFormat="1" applyFont="1" applyFill="1" applyAlignment="1">
      <alignment horizontal="center" vertical="center" wrapText="1"/>
    </xf>
    <xf numFmtId="0" fontId="5" fillId="10" borderId="0" xfId="0" applyNumberFormat="1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0" fontId="7" fillId="10" borderId="0" xfId="0" applyFont="1" applyFill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176" fontId="6" fillId="1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49" fontId="10" fillId="10" borderId="11" xfId="45" applyNumberFormat="1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left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3" fillId="10" borderId="0" xfId="0" applyNumberFormat="1" applyFont="1" applyFill="1" applyBorder="1" applyAlignment="1">
      <alignment horizontal="center" vertical="center" wrapText="1"/>
    </xf>
    <xf numFmtId="0" fontId="4" fillId="10" borderId="0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5">
    <cellStyle name="Normal" xfId="0"/>
    <cellStyle name="_谈话总名单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 4" xfId="42"/>
    <cellStyle name="常规 53" xfId="43"/>
    <cellStyle name="常规 5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="70" zoomScaleNormal="90" zoomScaleSheetLayoutView="70" workbookViewId="0" topLeftCell="A1">
      <selection activeCell="AC6" sqref="AC6"/>
    </sheetView>
  </sheetViews>
  <sheetFormatPr defaultColWidth="9.140625" defaultRowHeight="27" customHeight="1"/>
  <cols>
    <col min="1" max="1" width="6.7109375" style="7" customWidth="1"/>
    <col min="2" max="2" width="11.421875" style="7" customWidth="1"/>
    <col min="3" max="3" width="9.7109375" style="8" customWidth="1"/>
    <col min="4" max="6" width="5.57421875" style="8" customWidth="1"/>
    <col min="7" max="7" width="13.140625" style="8" customWidth="1"/>
    <col min="8" max="8" width="12.421875" style="8" customWidth="1"/>
    <col min="9" max="9" width="7.140625" style="8" customWidth="1"/>
    <col min="10" max="10" width="10.7109375" style="8" customWidth="1"/>
    <col min="11" max="14" width="10.140625" style="8" customWidth="1"/>
    <col min="15" max="15" width="12.28125" style="8" customWidth="1"/>
    <col min="16" max="18" width="12.00390625" style="8" customWidth="1"/>
    <col min="19" max="19" width="11.7109375" style="8" customWidth="1"/>
    <col min="20" max="20" width="9.140625" style="8" customWidth="1"/>
    <col min="21" max="22" width="13.421875" style="8" customWidth="1"/>
    <col min="23" max="23" width="12.8515625" style="8" customWidth="1"/>
    <col min="24" max="24" width="13.57421875" style="8" customWidth="1"/>
    <col min="25" max="25" width="11.28125" style="7" customWidth="1"/>
    <col min="26" max="26" width="9.140625" style="9" customWidth="1"/>
    <col min="27" max="16384" width="9.140625" style="7" customWidth="1"/>
  </cols>
  <sheetData>
    <row r="1" spans="1:2" ht="27" customHeight="1">
      <c r="A1" s="10" t="s">
        <v>0</v>
      </c>
      <c r="B1" s="10"/>
    </row>
    <row r="2" spans="1:26" s="1" customFormat="1" ht="27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1"/>
    </row>
    <row r="3" spans="1:26" s="2" customFormat="1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21"/>
    </row>
    <row r="4" spans="1:26" s="3" customFormat="1" ht="54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2"/>
    </row>
    <row r="5" spans="1:26" s="4" customFormat="1" ht="94.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26</v>
      </c>
      <c r="Y5" s="23" t="s">
        <v>27</v>
      </c>
      <c r="Z5" s="24"/>
    </row>
    <row r="6" spans="1:26" s="5" customFormat="1" ht="97.5" customHeight="1">
      <c r="A6" s="14" t="s">
        <v>28</v>
      </c>
      <c r="B6" s="14" t="s">
        <v>29</v>
      </c>
      <c r="C6" s="15" t="s">
        <v>30</v>
      </c>
      <c r="D6" s="15" t="s">
        <v>31</v>
      </c>
      <c r="E6" s="15" t="s">
        <v>32</v>
      </c>
      <c r="F6" s="16" t="s">
        <v>33</v>
      </c>
      <c r="G6" s="17" t="s">
        <v>34</v>
      </c>
      <c r="H6" s="17" t="s">
        <v>35</v>
      </c>
      <c r="I6" s="15" t="s">
        <v>36</v>
      </c>
      <c r="J6" s="17" t="s">
        <v>37</v>
      </c>
      <c r="K6" s="18" t="s">
        <v>38</v>
      </c>
      <c r="L6" s="19" t="s">
        <v>39</v>
      </c>
      <c r="M6" s="19" t="s">
        <v>40</v>
      </c>
      <c r="N6" s="19" t="s">
        <v>41</v>
      </c>
      <c r="O6" s="18" t="s">
        <v>38</v>
      </c>
      <c r="P6" s="15" t="s">
        <v>39</v>
      </c>
      <c r="Q6" s="15" t="s">
        <v>40</v>
      </c>
      <c r="R6" s="15" t="s">
        <v>41</v>
      </c>
      <c r="S6" s="16" t="s">
        <v>42</v>
      </c>
      <c r="T6" s="16" t="s">
        <v>43</v>
      </c>
      <c r="U6" s="17" t="s">
        <v>44</v>
      </c>
      <c r="V6" s="20" t="s">
        <v>45</v>
      </c>
      <c r="W6" s="17" t="s">
        <v>30</v>
      </c>
      <c r="X6" s="17" t="s">
        <v>44</v>
      </c>
      <c r="Y6" s="15" t="s">
        <v>46</v>
      </c>
      <c r="Z6" s="25"/>
    </row>
    <row r="7" spans="1:25" s="6" customFormat="1" ht="81" customHeight="1">
      <c r="A7" s="28" t="s">
        <v>47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</row>
    <row r="9" spans="23:26" ht="27" customHeight="1">
      <c r="W9" s="7"/>
      <c r="X9" s="9"/>
      <c r="Z9" s="7"/>
    </row>
  </sheetData>
  <sheetProtection/>
  <autoFilter ref="A5:Y7"/>
  <mergeCells count="3">
    <mergeCell ref="A2:Y2"/>
    <mergeCell ref="A4:Y4"/>
    <mergeCell ref="A7:Y7"/>
  </mergeCells>
  <dataValidations count="8">
    <dataValidation type="list" allowBlank="1" showInputMessage="1" showErrorMessage="1" prompt="请从下拉菜单选择" sqref="D6">
      <formula1>"男,女"</formula1>
    </dataValidation>
    <dataValidation allowBlank="1" showInputMessage="1" showErrorMessage="1" sqref="A2 B2 C2:D2 E2 F2 G2 H2 I2:J2 K2 L2 M2 N2 O2:P2 Q2 R2 S2 T2 U2 V2 W2 X2 Y2 Z2 AA2:IV2 A3 B3 C3:D3 E3 F3 G3 H3 I3:J3 K3 L3 M3 N3 O3:P3 Q3 R3 S3 T3 U3 V3 W3 X3 Y3 Z3 AA3:IV3 A4 B4 C4:D4 E4 F4 G4 H4 I4:J4 K4 L4 M4 N4 O4:P4 Q4 R4 S4 T4 U4 V4 W4 X4 Y4 Z4 AA4:IV4 Y5 Z5 A6 B6 C6 E6 H6 J6 L6 M6 N6 P6 Q6 R6 S6 U6 V6 W6 X6 Y6 AA5:IV6"/>
    <dataValidation type="list" allowBlank="1" showInputMessage="1" showErrorMessage="1" prompt="请从下拉菜单选择" sqref="F6">
      <formula1>"未婚,已婚,离异,再婚,丧偶"</formula1>
    </dataValidation>
    <dataValidation type="textLength" operator="equal" allowBlank="1" showInputMessage="1" showErrorMessage="1" prompt="请输入18位身份证号码" error="请输入18位身份证号码" sqref="G6">
      <formula1>18</formula1>
    </dataValidation>
    <dataValidation type="list" allowBlank="1" showInputMessage="1" showErrorMessage="1" prompt="请从下拉菜单选择" error="请从下拉菜单选择" sqref="K6 O6">
      <formula1>"博士后,博士,硕士研究生,研究生班,大学本科,大专,中专,高中,初中,小学"</formula1>
    </dataValidation>
    <dataValidation type="list" allowBlank="1" showInputMessage="1" showErrorMessage="1" prompt="请从下拉菜单选择" sqref="I6">
      <formula1>"中共党员,中共预备党员,群众,共青团员,其他党派"</formula1>
    </dataValidation>
    <dataValidation type="list" allowBlank="1" showInputMessage="1" showErrorMessage="1" sqref="Z6">
      <formula1>"通过,不通过"</formula1>
    </dataValidation>
    <dataValidation type="list" allowBlank="1" showInputMessage="1" showErrorMessage="1" prompt="请从下拉菜单选择" sqref="T6">
      <formula1>"涉及，详见备注,不涉及"</formula1>
    </dataValidation>
  </dataValidations>
  <hyperlinks>
    <hyperlink ref="V6" r:id="rId1" display="123@163.com"/>
  </hyperlinks>
  <printOptions/>
  <pageMargins left="0.51" right="0.31" top="0.75" bottom="0.75" header="0.31" footer="0.31"/>
  <pageSetup fitToHeight="0" fitToWidth="1" horizontalDpi="600" verticalDpi="600" orientation="landscape" paperSize="9" scale="53" r:id="rId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nnzp_user</cp:lastModifiedBy>
  <cp:lastPrinted>2018-11-02T09:05:39Z</cp:lastPrinted>
  <dcterms:created xsi:type="dcterms:W3CDTF">2007-04-26T06:13:19Z</dcterms:created>
  <dcterms:modified xsi:type="dcterms:W3CDTF">2023-03-09T08:13:44Z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KSOReadingLayout">
    <vt:bool>false</vt:bool>
  </property>
  <property fmtid="{D5CDD505-2E9C-101B-9397-08002B2CF9AE}" pid="4" name="KSORubyTemplateID">
    <vt:lpwstr>11</vt:lpwstr>
  </property>
  <property fmtid="{D5CDD505-2E9C-101B-9397-08002B2CF9AE}" pid="5" name="ICV">
    <vt:lpwstr>D24BB22DE73D4434A35DE47BE3A084B1</vt:lpwstr>
  </property>
</Properties>
</file>