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招聘报名表" sheetId="1" r:id="rId1"/>
    <sheet name="Sheet2" sheetId="2" state="hidden" r:id="rId2"/>
    <sheet name="Sheet3" sheetId="3" state="hidden" r:id="rId3"/>
  </sheets>
  <definedNames>
    <definedName name="_xlnm.Print_Area" localSheetId="0">'招聘报名表'!$A$2:$J$34</definedName>
    <definedName name="巴马瑶族自治县水利电业有限公司">'Sheet2'!$AJ$2:$AJ$4</definedName>
    <definedName name="博白县水利供水有限公司">'Sheet2'!$BM$2:$BM$5</definedName>
    <definedName name="苍梧县水利电业有限公司">'Sheet2'!$U$2</definedName>
    <definedName name="岑溪市水利电业有限公司">'Sheet2'!$R$2:$R$7</definedName>
    <definedName name="岑溪市水利供水有限公司">'Sheet2'!$BJ$2:$BJ$3</definedName>
    <definedName name="崇左市水利电业有限公司">'Sheet2'!$AP$2:$AP$4</definedName>
    <definedName name="大新县水利电业有限公司">'Sheet2'!$AS$2:$AS$3</definedName>
    <definedName name="大新县水利供水有限公司">'Sheet2'!$BR$2:$BR$4</definedName>
    <definedName name="都安瑶族自治县水利电业有限公司">'Sheet2'!$AK$2:$AK$4</definedName>
    <definedName name="凤山县水利电业有限公司">'Sheet2'!$AM$2:$AM$5</definedName>
    <definedName name="富川瑶族自治县水利电业有限公司">'Sheet2'!$AG$2:$AG$4</definedName>
    <definedName name="恭城水利电业有限公司">'Sheet2'!$O$2:$O$4</definedName>
    <definedName name="灌阳县水车电力有限责任公司">'Sheet2'!$BI$2</definedName>
    <definedName name="灌阳县水利电业有限公司">'Sheet2'!$Q$2:$Q$6</definedName>
    <definedName name="灌阳县水利供水有限公司">'Sheet2'!$BT$2:$BT$4</definedName>
    <definedName name="广西都安瑶族自治县水利供水有限公司">'Sheet2'!$BK$2:$BK$5</definedName>
    <definedName name="广西桂水电力股份有限公司大新发电分公司">'Sheet2'!$BH$2:$BH$4</definedName>
    <definedName name="广西桂水电力股份有限公司恭城发电、恭城澄江发电">'Sheet2'!$AW$2:$AW$3</definedName>
    <definedName name="广西桂水电力股份有限公司灌阳发电分公司">'Sheet2'!$AX$2</definedName>
    <definedName name="广西桂水电力股份有限公司金秀发电分公司">'Sheet2'!$BD$2:$BD$3</definedName>
    <definedName name="广西桂水电力股份有限公司荔浦发电分公司">'Sheet2'!$AU$2</definedName>
    <definedName name="广西桂水电力股份有限公司龙胜发电分公司">'Sheet2'!$AV$2</definedName>
    <definedName name="广西桂水电力股份有限公司龙州发电分公司">'Sheet2'!$BG$2:$BG$3</definedName>
    <definedName name="广西桂水电力股份有限公司那坡发电分公司">'Sheet2'!$AZ$2:$AZ$3</definedName>
    <definedName name="广西桂水电力股份有限公司宁明发电分公司">'Sheet2'!$BF$2</definedName>
    <definedName name="广西桂水电力股份有限公司融水发电分公司">'Sheet2'!$BE$2:$BE$3</definedName>
    <definedName name="广西桂水电力股份有限公司田林发电分公司">'Sheet2'!$BB$2</definedName>
    <definedName name="广西桂水电力股份有限公司西林发电分公司">'Sheet2'!$BA$2:$BA$4</definedName>
    <definedName name="广西宏湖水利电业科技发展有限公司">'Sheet2'!$BY$2</definedName>
    <definedName name="广西科联招标中心">'Sheet2'!$E$2:$E$8</definedName>
    <definedName name="广西科宁人防工程防护设备检测有限公司">'Sheet2'!$C$2:$C$3</definedName>
    <definedName name="广西能建宏湖电力工程有限公司">'Sheet2'!$BW$2:$BW$3</definedName>
    <definedName name="广西农村投资集团有限公司第一分公司">'Sheet2'!$A$2:$A$3</definedName>
    <definedName name="广西容县电力有限公司">'Sheet2'!$Z$2:$Z$8</definedName>
    <definedName name="广西容县水利供水有限公司">'Sheet2'!$BL$2:$BL$5</definedName>
    <definedName name="广西水利电业集团有限公司博白供电分公司">'Sheet2'!$X$2:$X$4</definedName>
    <definedName name="广西水利电业集团有限公司荔浦供电分公司">'Sheet2'!$L$2:$L$3</definedName>
    <definedName name="广西水利电业集团有限公司凌云县发电分公司">'Sheet2'!$AY$2</definedName>
    <definedName name="广西水利电业集团有限公司蒙山供电分公司">'Sheet2'!$S$2:$S$4</definedName>
    <definedName name="广西水利电业集团有限公司那坡供电分公司">'Sheet2'!$AD$2:$AD$8</definedName>
    <definedName name="广西水利电业集团有限公司平乐供电分公司">'Sheet2'!$M$2:$M$4</definedName>
    <definedName name="广西水利电业集团有限公司天等供电分公司">'Sheet2'!$AT$2:$AT$5</definedName>
    <definedName name="广西天湖计量检测有限公司">'Sheet2'!$BX$2:$BX$3</definedName>
    <definedName name="广西昭平县水利电业有限公司">'Sheet2'!$AH$2:$AH$6</definedName>
    <definedName name="广西壮族自治区农业机械研究院本部">'Sheet2'!$B$2:$B$4</definedName>
    <definedName name="广西壮族自治区农业机械研究院机械厂">'Sheet2'!$H$2</definedName>
    <definedName name="金秀瑶族自治县水利电业有限公司">'Sheet2'!$AO$2:$AO$5</definedName>
    <definedName name="靖西县水利电业有限公司">'Sheet2'!$AA$2:$AA$3</definedName>
    <definedName name="乐业县水利电业有限公司">'Sheet2'!$AC$2:$AC$5</definedName>
    <definedName name="凌云县水利电业有限公司">'Sheet2'!$AB$2:$AB$3</definedName>
    <definedName name="龙州县水利电业有限公司">'Sheet2'!$AR$2:$AR$5</definedName>
    <definedName name="龙州县水利供水有限公司">'Sheet2'!$BQ$2:$BQ$3</definedName>
    <definedName name="陆川县水利电业有限公司">'Sheet2'!$Y$2:$Y$8</definedName>
    <definedName name="陆川县水利供水有限公司">'Sheet2'!$BS$2:$BS$4</definedName>
    <definedName name="南丹县水利电业有限公司">'Sheet2'!$AN$2:$AN$4</definedName>
    <definedName name="南宁科创金属结构件有限责任公司">'Sheet2'!$F$2</definedName>
    <definedName name="南宁科德五金机电城有限公司">'Sheet2'!$D$2</definedName>
    <definedName name="南宁科泰机械设备厂">'Sheet2'!$G$2</definedName>
    <definedName name="南宁良庆水利电业有限公司">'Sheet2'!$I$2:$I$3</definedName>
    <definedName name="宁明县水利电业有限公司">'Sheet2'!$AQ$2:$AQ$3</definedName>
    <definedName name="全州县水利电业有限公司">'Sheet2'!$P$2:$P$7</definedName>
    <definedName name="全州县水利供水有限公司">'Sheet2'!$BU$2:$BU$4</definedName>
    <definedName name="融水苗族自治县水利电业有限公司">'Sheet2'!$K$2:$K$4</definedName>
    <definedName name="三江侗族自治县水利电业有限公司">'Sheet2'!$J$2:$J$4</definedName>
    <definedName name="三江侗族自治县水利供水有限公司">'Sheet2'!$BV$2:$BV$6</definedName>
    <definedName name="上思县水利电业有限公司">'Sheet2'!$V$2:$V$4</definedName>
    <definedName name="藤县水利电业有限公司">'Sheet2'!$T$2:$T$5</definedName>
    <definedName name="藤县水利供水有限公司">'Sheet2'!$BN$2:$BN$4</definedName>
    <definedName name="天等县水利供水有限公司">'Sheet2'!$BP$2:$BP$4</definedName>
    <definedName name="天峨县水利电业有限公司">'Sheet2'!$AL$2:$AL$4</definedName>
    <definedName name="田林县水利电业有限公司">'Sheet2'!$AF$2:$AF$7</definedName>
    <definedName name="西林县丰水河水利发电有限公司">'Sheet2'!$BC$2</definedName>
    <definedName name="西林县水利电业有限公司">'Sheet2'!$AE$2:$AE$6</definedName>
    <definedName name="应聘企业">'Sheet2'!$A$1:$BY$1</definedName>
    <definedName name="玉林市水利电业有限公司">'Sheet2'!$W$2:$W$6</definedName>
    <definedName name="钟山县水利电业有限公司">'Sheet2'!$AI$2:$AI$5</definedName>
    <definedName name="钟山县水利供水有限公司">'Sheet2'!$BO$2:$BO$3</definedName>
    <definedName name="资源县水利电业有限公司">'Sheet2'!$N$2:$N$4</definedName>
  </definedNames>
  <calcPr fullCalcOnLoad="1"/>
</workbook>
</file>

<file path=xl/comments1.xml><?xml version="1.0" encoding="utf-8"?>
<comments xmlns="http://schemas.openxmlformats.org/spreadsheetml/2006/main">
  <authors>
    <author>廖盛</author>
    <author>农丰瑜</author>
  </authors>
  <commentList>
    <comment ref="H8" authorId="0">
      <text>
        <r>
          <rPr>
            <b/>
            <sz val="9"/>
            <rFont val="宋体"/>
            <family val="0"/>
          </rPr>
          <t xml:space="preserve">填写：健康、一般、较差
有先天性、遗传性、传染性疾病的要简要说明。
</t>
        </r>
      </text>
    </comment>
    <comment ref="E8" authorId="0">
      <text>
        <r>
          <rPr>
            <b/>
            <sz val="9"/>
            <rFont val="宋体"/>
            <family val="0"/>
          </rPr>
          <t>例：20XX.01</t>
        </r>
      </text>
    </comment>
    <comment ref="H6" authorId="0">
      <text>
        <r>
          <rPr>
            <b/>
            <sz val="9"/>
            <rFont val="宋体"/>
            <family val="0"/>
          </rPr>
          <t xml:space="preserve">例：1999.01
    （24岁）
   </t>
        </r>
      </text>
    </comment>
    <comment ref="B7" authorId="0">
      <text>
        <r>
          <rPr>
            <b/>
            <sz val="9"/>
            <rFont val="宋体"/>
            <family val="0"/>
          </rPr>
          <t>例：壮族</t>
        </r>
      </text>
    </comment>
    <comment ref="E7" authorId="0">
      <text>
        <r>
          <rPr>
            <b/>
            <sz val="9"/>
            <rFont val="宋体"/>
            <family val="0"/>
          </rPr>
          <t>省+市或县
例：广西博白</t>
        </r>
      </text>
    </comment>
    <comment ref="H7" authorId="0">
      <text>
        <r>
          <rPr>
            <sz val="9"/>
            <rFont val="宋体"/>
            <family val="0"/>
          </rPr>
          <t xml:space="preserve">省+市或县
例：广西博白
</t>
        </r>
      </text>
    </comment>
    <comment ref="B9" authorId="0">
      <text>
        <r>
          <rPr>
            <b/>
            <sz val="9"/>
            <rFont val="宋体"/>
            <family val="0"/>
          </rPr>
          <t>例：大学英语四级、计算机证书二级、证券从业资格证等</t>
        </r>
      </text>
    </comment>
    <comment ref="I4" authorId="1">
      <text>
        <r>
          <rPr>
            <sz val="9"/>
            <rFont val="宋体"/>
            <family val="0"/>
          </rPr>
          <t xml:space="preserve">插入照片
</t>
        </r>
      </text>
    </comment>
    <comment ref="B8" authorId="1">
      <text>
        <r>
          <rPr>
            <sz val="9"/>
            <rFont val="宋体"/>
            <family val="0"/>
          </rPr>
          <t>从下拉选项选择</t>
        </r>
      </text>
    </comment>
    <comment ref="A22" authorId="1">
      <text>
        <r>
          <rPr>
            <b/>
            <sz val="9"/>
            <rFont val="宋体"/>
            <family val="0"/>
          </rPr>
          <t>请写明每一段学生干部、社团、协会经历的起止年月、组织名称、职务及工作亮点。</t>
        </r>
      </text>
    </comment>
    <comment ref="A23" authorId="1">
      <text>
        <r>
          <rPr>
            <b/>
            <sz val="9"/>
            <rFont val="宋体"/>
            <family val="0"/>
          </rPr>
          <t>请写明每一段实习或项目经历的起止年月、单位名称（项目名称）、实习岗位（身份）、工作主要亮点。</t>
        </r>
        <r>
          <rPr>
            <sz val="9"/>
            <rFont val="宋体"/>
            <family val="0"/>
          </rPr>
          <t xml:space="preserve">
</t>
        </r>
      </text>
    </comment>
    <comment ref="H15" authorId="1">
      <text>
        <r>
          <rPr>
            <sz val="9"/>
            <rFont val="宋体"/>
            <family val="0"/>
          </rPr>
          <t>请选择</t>
        </r>
        <r>
          <rPr>
            <sz val="9"/>
            <rFont val="宋体"/>
            <family val="0"/>
          </rPr>
          <t>“是”或“否”</t>
        </r>
      </text>
    </comment>
  </commentList>
</comments>
</file>

<file path=xl/sharedStrings.xml><?xml version="1.0" encoding="utf-8"?>
<sst xmlns="http://schemas.openxmlformats.org/spreadsheetml/2006/main" count="362" uniqueCount="150">
  <si>
    <t>附件2：</t>
  </si>
  <si>
    <t>广西农村投资集团有限公司2023年高校毕业生夏季招聘报名表</t>
  </si>
  <si>
    <t>填表日期： 年  月  日</t>
  </si>
  <si>
    <t>应聘单位</t>
  </si>
  <si>
    <t>（1寸免冠彩照）
必填</t>
  </si>
  <si>
    <t>应聘岗位</t>
  </si>
  <si>
    <t>姓  名</t>
  </si>
  <si>
    <t>性  别</t>
  </si>
  <si>
    <t>出生年月
(岁)</t>
  </si>
  <si>
    <t>民  族</t>
  </si>
  <si>
    <t>籍  贯</t>
  </si>
  <si>
    <t>出 生 地</t>
  </si>
  <si>
    <t>政治面貌</t>
  </si>
  <si>
    <t>入党时间</t>
  </si>
  <si>
    <t>健康状况</t>
  </si>
  <si>
    <t>技能证书</t>
  </si>
  <si>
    <t>兴趣爱好
专业特长</t>
  </si>
  <si>
    <t>全日制第一学历</t>
  </si>
  <si>
    <t>学历</t>
  </si>
  <si>
    <t>毕业学校</t>
  </si>
  <si>
    <t>毕业时间</t>
  </si>
  <si>
    <t>学位</t>
  </si>
  <si>
    <t>所学专业</t>
  </si>
  <si>
    <t>全日制最高学历</t>
  </si>
  <si>
    <t>身份证号码</t>
  </si>
  <si>
    <t>联系方式</t>
  </si>
  <si>
    <t>电子邮箱</t>
  </si>
  <si>
    <r>
      <t>全日制最高学历毕业后是否有过就业经历</t>
    </r>
    <r>
      <rPr>
        <sz val="11"/>
        <rFont val="宋体"/>
        <family val="0"/>
      </rPr>
      <t xml:space="preserve">
</t>
    </r>
    <r>
      <rPr>
        <sz val="8"/>
        <rFont val="宋体"/>
        <family val="0"/>
      </rPr>
      <t>（以是否缴纳社保为准）</t>
    </r>
  </si>
  <si>
    <r>
      <t>教育经历</t>
    </r>
    <r>
      <rPr>
        <sz val="11"/>
        <rFont val="宋体"/>
        <family val="0"/>
      </rPr>
      <t xml:space="preserve">
</t>
    </r>
    <r>
      <rPr>
        <sz val="8"/>
        <rFont val="宋体"/>
        <family val="0"/>
      </rPr>
      <t>（请从高中填起）</t>
    </r>
  </si>
  <si>
    <t>起止时间</t>
  </si>
  <si>
    <t>学校</t>
  </si>
  <si>
    <t>专业</t>
  </si>
  <si>
    <r>
      <t>校内实践经历</t>
    </r>
    <r>
      <rPr>
        <sz val="11"/>
        <rFont val="宋体"/>
        <family val="0"/>
      </rPr>
      <t xml:space="preserve">
</t>
    </r>
    <r>
      <rPr>
        <sz val="8"/>
        <rFont val="宋体"/>
        <family val="0"/>
      </rPr>
      <t>（时间从远到近）</t>
    </r>
    <r>
      <rPr>
        <sz val="11"/>
        <rFont val="宋体"/>
        <family val="0"/>
      </rPr>
      <t xml:space="preserve">
</t>
    </r>
  </si>
  <si>
    <r>
      <t>例：</t>
    </r>
    <r>
      <rPr>
        <sz val="11"/>
        <rFont val="宋体"/>
        <family val="0"/>
      </rPr>
      <t xml:space="preserve">
2019.06-2020.09    xx协会   干事
（工作亮点）……
2020.09-2021.06    XX协会   会长    
（工作亮点）……
2022.09-2023.06    XX大学XX班   团支部书记
（工作亮点）……</t>
    </r>
  </si>
  <si>
    <r>
      <t xml:space="preserve">校外实践经历
</t>
    </r>
    <r>
      <rPr>
        <sz val="8"/>
        <rFont val="宋体"/>
        <family val="0"/>
      </rPr>
      <t>（时间从远到近）</t>
    </r>
    <r>
      <rPr>
        <sz val="11"/>
        <rFont val="宋体"/>
        <family val="0"/>
      </rPr>
      <t xml:space="preserve">
</t>
    </r>
  </si>
  <si>
    <r>
      <t>例：</t>
    </r>
    <r>
      <rPr>
        <sz val="11"/>
        <rFont val="宋体"/>
        <family val="0"/>
      </rPr>
      <t xml:space="preserve">
2019.06-2020.09    xx公司   文案实习生
（工作亮点）……
2020.09-2021.06    XX公司   XX助理   
（工作亮点）……
</t>
    </r>
  </si>
  <si>
    <r>
      <t xml:space="preserve">学术经历
</t>
    </r>
    <r>
      <rPr>
        <sz val="8"/>
        <rFont val="宋体"/>
        <family val="0"/>
      </rPr>
      <t>（时间从远到近）</t>
    </r>
  </si>
  <si>
    <r>
      <t xml:space="preserve">例：
</t>
    </r>
    <r>
      <rPr>
        <sz val="11"/>
        <rFont val="宋体"/>
        <family val="0"/>
      </rPr>
      <t>2019.06    以第二作者身份在《XX》期刊发表论文《XX》
2020.09-2021.06    XX课题组   课题组成员  
（学术成果）……</t>
    </r>
    <r>
      <rPr>
        <b/>
        <sz val="11"/>
        <rFont val="宋体"/>
        <family val="0"/>
      </rPr>
      <t xml:space="preserve">
</t>
    </r>
  </si>
  <si>
    <r>
      <t xml:space="preserve">荣誉奖项
</t>
    </r>
    <r>
      <rPr>
        <sz val="8"/>
        <rFont val="宋体"/>
        <family val="0"/>
      </rPr>
      <t>（时间从远到近）</t>
    </r>
  </si>
  <si>
    <r>
      <t xml:space="preserve">例：
</t>
    </r>
    <r>
      <rPr>
        <sz val="11"/>
        <rFont val="宋体"/>
        <family val="0"/>
      </rPr>
      <t>2019.06 优秀学生干部
2020.09 xx奖学金
2021.10 xx比赛一等奖</t>
    </r>
  </si>
  <si>
    <r>
      <t xml:space="preserve">自我评价
</t>
    </r>
    <r>
      <rPr>
        <sz val="9"/>
        <rFont val="宋体"/>
        <family val="0"/>
      </rPr>
      <t>（200字以内）</t>
    </r>
  </si>
  <si>
    <t>家庭成员及主要社会关系</t>
  </si>
  <si>
    <t>称谓</t>
  </si>
  <si>
    <t>姓名</t>
  </si>
  <si>
    <t>出生年月</t>
  </si>
  <si>
    <t>工作单位及职务</t>
  </si>
  <si>
    <t>其它需要说
明的事项</t>
  </si>
  <si>
    <r>
      <t>注意事项：</t>
    </r>
    <r>
      <rPr>
        <sz val="10"/>
        <color indexed="10"/>
        <rFont val="宋体"/>
        <family val="0"/>
      </rPr>
      <t xml:space="preserve">
1.请认真阅读部分单元格的批注提示，并按要求填写。
2.本表所有时间均用"20XX.01"格式表示。
3.本表所有项目均需填写，如无内容请直接填“无”。
4.请精简表述，控制篇幅，同一单元格内另起一行按“ctrl+回车”。
5.切勿擅自增加或删除单元格改变表格样式。</t>
    </r>
  </si>
  <si>
    <t>广西农村投资集团有限公司第一分公司</t>
  </si>
  <si>
    <t>广西壮族自治区农业机械研究院本部</t>
  </si>
  <si>
    <t>广西科宁人防工程防护设备检测有限公司</t>
  </si>
  <si>
    <t>南宁科德五金机电城有限公司</t>
  </si>
  <si>
    <t>广西科联招标中心</t>
  </si>
  <si>
    <t>南宁科创金属结构件有限责任公司</t>
  </si>
  <si>
    <t>南宁科泰机械设备厂</t>
  </si>
  <si>
    <t>广西壮族自治区农业机械研究院机械厂</t>
  </si>
  <si>
    <t>南宁良庆水利电业有限公司</t>
  </si>
  <si>
    <t>三江侗族自治县水利电业有限公司</t>
  </si>
  <si>
    <t>融水苗族自治县水利电业有限公司</t>
  </si>
  <si>
    <t>广西水利电业集团有限公司荔浦供电分公司</t>
  </si>
  <si>
    <t>广西水利电业集团有限公司平乐供电分公司</t>
  </si>
  <si>
    <t>资源县水利电业有限公司</t>
  </si>
  <si>
    <t>恭城水利电业有限公司</t>
  </si>
  <si>
    <t>全州县水利电业有限公司</t>
  </si>
  <si>
    <t>灌阳县水利电业有限公司</t>
  </si>
  <si>
    <t>岑溪市水利电业有限公司</t>
  </si>
  <si>
    <t>广西水利电业集团有限公司蒙山供电分公司</t>
  </si>
  <si>
    <t>藤县水利电业有限公司</t>
  </si>
  <si>
    <t>苍梧县水利电业有限公司</t>
  </si>
  <si>
    <t>上思县水利电业有限公司</t>
  </si>
  <si>
    <t>玉林市水利电业有限公司</t>
  </si>
  <si>
    <t>广西水利电业集团有限公司博白供电分公司</t>
  </si>
  <si>
    <t>陆川县水利电业有限公司</t>
  </si>
  <si>
    <t>广西容县电力有限公司</t>
  </si>
  <si>
    <t>靖西县水利电业有限公司</t>
  </si>
  <si>
    <t>凌云县水利电业有限公司</t>
  </si>
  <si>
    <t>乐业县水利电业有限公司</t>
  </si>
  <si>
    <t>广西水利电业集团有限公司那坡供电分公司</t>
  </si>
  <si>
    <t>西林县水利电业有限公司</t>
  </si>
  <si>
    <t>田林县水利电业有限公司</t>
  </si>
  <si>
    <t>富川瑶族自治县水利电业有限公司</t>
  </si>
  <si>
    <t>广西昭平县水利电业有限公司</t>
  </si>
  <si>
    <t>钟山县水利电业有限公司</t>
  </si>
  <si>
    <t>巴马瑶族自治县水利电业有限公司</t>
  </si>
  <si>
    <t>都安瑶族自治县水利电业有限公司</t>
  </si>
  <si>
    <t>天峨县水利电业有限公司</t>
  </si>
  <si>
    <t>凤山县水利电业有限公司</t>
  </si>
  <si>
    <t>南丹县水利电业有限公司</t>
  </si>
  <si>
    <t>金秀瑶族自治县水利电业有限公司</t>
  </si>
  <si>
    <t>崇左市水利电业有限公司</t>
  </si>
  <si>
    <t>宁明县水利电业有限公司</t>
  </si>
  <si>
    <t>龙州县水利电业有限公司</t>
  </si>
  <si>
    <t>大新县水利电业有限公司</t>
  </si>
  <si>
    <t>广西水利电业集团有限公司天等供电分公司</t>
  </si>
  <si>
    <t>广西桂水电力股份有限公司荔浦发电分公司</t>
  </si>
  <si>
    <t xml:space="preserve">广西桂水电力股份有限公司龙胜发电分公司 </t>
  </si>
  <si>
    <t>广西桂水电力股份有限公司恭城发电、恭城澄江发电</t>
  </si>
  <si>
    <t>广西桂水电力股份有限公司灌阳发电分公司</t>
  </si>
  <si>
    <t>广西水利电业集团有限公司凌云县发电分公司</t>
  </si>
  <si>
    <t>广西桂水电力股份有限公司那坡发电分公司</t>
  </si>
  <si>
    <t>广西桂水电力股份有限公司西林发电分公司</t>
  </si>
  <si>
    <t>广西桂水电力股份有限公司田林发电分公司</t>
  </si>
  <si>
    <t>西林县丰水河水利发电有限公司</t>
  </si>
  <si>
    <t>广西桂水电力股份有限公司金秀发电分公司</t>
  </si>
  <si>
    <t>广西桂水电力股份有限公司融水发电分公司</t>
  </si>
  <si>
    <t>广西桂水电力股份有限公司宁明发电分公司</t>
  </si>
  <si>
    <t>广西桂水电力股份有限公司龙州发电分公司</t>
  </si>
  <si>
    <t>广西桂水电力股份有限公司大新发电分公司</t>
  </si>
  <si>
    <t>灌阳县水车电力有限责任公司</t>
  </si>
  <si>
    <t>岑溪市水利供水有限公司</t>
  </si>
  <si>
    <t>广西都安瑶族自治县水利供水有限公司</t>
  </si>
  <si>
    <t>广西容县水利供水有限公司</t>
  </si>
  <si>
    <t>博白县水利供水有限公司</t>
  </si>
  <si>
    <t>藤县水利供水有限公司</t>
  </si>
  <si>
    <t>钟山县水利供水有限公司</t>
  </si>
  <si>
    <t>天等县水利供水有限公司</t>
  </si>
  <si>
    <t>龙州县水利供水有限公司</t>
  </si>
  <si>
    <t>大新县水利供水有限公司</t>
  </si>
  <si>
    <t>陆川县水利供水有限公司</t>
  </si>
  <si>
    <t>灌阳县水利供水有限公司</t>
  </si>
  <si>
    <t>全州县水利供水有限公司</t>
  </si>
  <si>
    <t>三江侗族自治县水利供水有限公司</t>
  </si>
  <si>
    <t>广西能建宏湖电力工程有限公司</t>
  </si>
  <si>
    <t>广西天湖计量检测有限公司</t>
  </si>
  <si>
    <t>广西宏湖水利电业科技发展有限公司</t>
  </si>
  <si>
    <t>经济管理等相关专业</t>
  </si>
  <si>
    <t>文秘等相关专业</t>
  </si>
  <si>
    <t>测绘、人防工程等相关专业</t>
  </si>
  <si>
    <t>机械工程等相关专业</t>
  </si>
  <si>
    <t>计算机等相关专业</t>
  </si>
  <si>
    <t>供用电技术等相关专业</t>
  </si>
  <si>
    <t>继电保护等相关专业</t>
  </si>
  <si>
    <t>电气工程及其自动化等相关专业</t>
  </si>
  <si>
    <t>人力资源管理等相关专业</t>
  </si>
  <si>
    <t>法学等相关专业</t>
  </si>
  <si>
    <t>水利工程等相关专业</t>
  </si>
  <si>
    <t>发配电等相关专业</t>
  </si>
  <si>
    <t>工程造价等相关专业</t>
  </si>
  <si>
    <t>财务等相关专业</t>
  </si>
  <si>
    <t>机电工程等相关专业</t>
  </si>
  <si>
    <t>给排水等相关专业</t>
  </si>
  <si>
    <t>水质检验等相关专业</t>
  </si>
  <si>
    <t>土木工程等相关专业</t>
  </si>
  <si>
    <t>工民建等相关专业</t>
  </si>
  <si>
    <t>通信工程等相关专业</t>
  </si>
  <si>
    <t>一</t>
  </si>
  <si>
    <t>二</t>
  </si>
  <si>
    <t>三</t>
  </si>
  <si>
    <t>四</t>
  </si>
  <si>
    <t>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</si>
</sst>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20"/>
      <name val="宋体"/>
      <family val="0"/>
    </font>
    <font>
      <u val="single"/>
      <sz val="12"/>
      <color indexed="20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u val="single"/>
      <sz val="12"/>
      <color rgb="FF800080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7" borderId="0" applyNumberFormat="0" applyBorder="0" applyAlignment="0" applyProtection="0"/>
    <xf numFmtId="0" fontId="18" fillId="0" borderId="5" applyNumberFormat="0" applyFill="0" applyAlignment="0" applyProtection="0"/>
    <xf numFmtId="0" fontId="15" fillId="8" borderId="0" applyNumberFormat="0" applyBorder="0" applyAlignment="0" applyProtection="0"/>
    <xf numFmtId="0" fontId="24" fillId="9" borderId="6" applyNumberFormat="0" applyAlignment="0" applyProtection="0"/>
    <xf numFmtId="0" fontId="25" fillId="9" borderId="1" applyNumberFormat="0" applyAlignment="0" applyProtection="0"/>
    <xf numFmtId="0" fontId="26" fillId="10" borderId="7" applyNumberFormat="0" applyAlignment="0" applyProtection="0"/>
    <xf numFmtId="0" fontId="12" fillId="3" borderId="0" applyNumberFormat="0" applyBorder="0" applyAlignment="0" applyProtection="0"/>
    <xf numFmtId="0" fontId="15" fillId="11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12" borderId="0" applyNumberFormat="0" applyBorder="0" applyAlignment="0" applyProtection="0"/>
    <xf numFmtId="0" fontId="30" fillId="4" borderId="0" applyNumberFormat="0" applyBorder="0" applyAlignment="0" applyProtection="0"/>
    <xf numFmtId="0" fontId="12" fillId="13" borderId="0" applyNumberFormat="0" applyBorder="0" applyAlignment="0" applyProtection="0"/>
    <xf numFmtId="0" fontId="15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5" fillId="7" borderId="0" applyNumberFormat="0" applyBorder="0" applyAlignment="0" applyProtection="0"/>
    <xf numFmtId="0" fontId="12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2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5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34" fillId="0" borderId="11" xfId="24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4" fillId="0" borderId="11" xfId="24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5" fillId="0" borderId="16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49" fontId="11" fillId="0" borderId="11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left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zoomScale="115" zoomScaleNormal="115" workbookViewId="0" topLeftCell="A1">
      <selection activeCell="M7" sqref="M7"/>
    </sheetView>
  </sheetViews>
  <sheetFormatPr defaultColWidth="9.00390625" defaultRowHeight="14.25"/>
  <cols>
    <col min="1" max="1" width="14.00390625" style="0" customWidth="1"/>
    <col min="2" max="2" width="6.25390625" style="0" customWidth="1"/>
    <col min="3" max="3" width="6.75390625" style="0" customWidth="1"/>
    <col min="4" max="4" width="10.125" style="0" customWidth="1"/>
    <col min="5" max="5" width="8.00390625" style="0" customWidth="1"/>
    <col min="6" max="6" width="5.875" style="0" customWidth="1"/>
    <col min="7" max="7" width="10.375" style="0" customWidth="1"/>
    <col min="8" max="8" width="9.50390625" style="0" customWidth="1"/>
    <col min="9" max="9" width="5.25390625" style="0" customWidth="1"/>
    <col min="10" max="10" width="11.25390625" style="0" customWidth="1"/>
  </cols>
  <sheetData>
    <row r="1" ht="18" customHeight="1">
      <c r="A1" t="s">
        <v>0</v>
      </c>
    </row>
    <row r="2" spans="1:10" ht="36.7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8.75" customHeight="1">
      <c r="A3" s="14"/>
      <c r="B3" s="14"/>
      <c r="C3" s="14"/>
      <c r="D3" s="14"/>
      <c r="E3" s="14"/>
      <c r="F3" s="14"/>
      <c r="G3" s="15" t="s">
        <v>2</v>
      </c>
      <c r="H3" s="15"/>
      <c r="I3" s="15"/>
      <c r="J3" s="15"/>
    </row>
    <row r="4" spans="1:10" ht="28.5" customHeight="1">
      <c r="A4" s="16" t="s">
        <v>3</v>
      </c>
      <c r="B4" s="16"/>
      <c r="C4" s="16"/>
      <c r="D4" s="16"/>
      <c r="E4" s="16"/>
      <c r="F4" s="16"/>
      <c r="G4" s="16"/>
      <c r="H4" s="16"/>
      <c r="I4" s="44" t="s">
        <v>4</v>
      </c>
      <c r="J4" s="45"/>
    </row>
    <row r="5" spans="1:10" ht="28.5" customHeight="1">
      <c r="A5" s="16" t="s">
        <v>5</v>
      </c>
      <c r="B5" s="17"/>
      <c r="C5" s="18"/>
      <c r="D5" s="18"/>
      <c r="E5" s="18"/>
      <c r="F5" s="18"/>
      <c r="G5" s="18"/>
      <c r="H5" s="19"/>
      <c r="I5" s="46"/>
      <c r="J5" s="47"/>
    </row>
    <row r="6" spans="1:10" ht="28.5" customHeight="1">
      <c r="A6" s="16" t="s">
        <v>6</v>
      </c>
      <c r="B6" s="16"/>
      <c r="C6" s="16"/>
      <c r="D6" s="16" t="s">
        <v>7</v>
      </c>
      <c r="E6" s="16"/>
      <c r="F6" s="16"/>
      <c r="G6" s="16" t="s">
        <v>8</v>
      </c>
      <c r="H6" s="16"/>
      <c r="I6" s="46"/>
      <c r="J6" s="47"/>
    </row>
    <row r="7" spans="1:10" ht="28.5" customHeight="1">
      <c r="A7" s="16" t="s">
        <v>9</v>
      </c>
      <c r="B7" s="16"/>
      <c r="C7" s="16"/>
      <c r="D7" s="16" t="s">
        <v>10</v>
      </c>
      <c r="E7" s="16"/>
      <c r="F7" s="16"/>
      <c r="G7" s="20" t="s">
        <v>11</v>
      </c>
      <c r="H7" s="21"/>
      <c r="I7" s="48"/>
      <c r="J7" s="49"/>
    </row>
    <row r="8" spans="1:17" ht="34.5" customHeight="1">
      <c r="A8" s="16" t="s">
        <v>12</v>
      </c>
      <c r="B8" s="22"/>
      <c r="C8" s="22"/>
      <c r="D8" s="16" t="s">
        <v>13</v>
      </c>
      <c r="E8" s="21"/>
      <c r="F8" s="21"/>
      <c r="G8" s="16" t="s">
        <v>14</v>
      </c>
      <c r="H8" s="23"/>
      <c r="I8" s="23"/>
      <c r="J8" s="23"/>
      <c r="K8" s="50"/>
      <c r="L8" s="50"/>
      <c r="M8" s="50"/>
      <c r="N8" s="50"/>
      <c r="O8" s="51"/>
      <c r="P8" s="51"/>
      <c r="Q8" s="51"/>
    </row>
    <row r="9" spans="1:17" ht="34.5" customHeight="1">
      <c r="A9" s="16" t="s">
        <v>15</v>
      </c>
      <c r="B9" s="16"/>
      <c r="C9" s="16"/>
      <c r="D9" s="16"/>
      <c r="E9" s="16" t="s">
        <v>16</v>
      </c>
      <c r="F9" s="16"/>
      <c r="G9" s="16"/>
      <c r="H9" s="16"/>
      <c r="I9" s="16"/>
      <c r="J9" s="16"/>
      <c r="K9" s="51"/>
      <c r="L9" s="51"/>
      <c r="M9" s="51"/>
      <c r="N9" s="51"/>
      <c r="O9" s="51"/>
      <c r="P9" s="51"/>
      <c r="Q9" s="51"/>
    </row>
    <row r="10" spans="1:17" ht="25.5" customHeight="1">
      <c r="A10" s="16" t="s">
        <v>17</v>
      </c>
      <c r="B10" s="16" t="s">
        <v>18</v>
      </c>
      <c r="C10" s="16"/>
      <c r="D10" s="16" t="s">
        <v>19</v>
      </c>
      <c r="E10" s="24"/>
      <c r="F10" s="24"/>
      <c r="G10" s="24"/>
      <c r="H10" s="24"/>
      <c r="I10" s="16" t="s">
        <v>20</v>
      </c>
      <c r="J10" s="24"/>
      <c r="O10" s="51"/>
      <c r="P10" s="51"/>
      <c r="Q10" s="51"/>
    </row>
    <row r="11" spans="1:17" ht="25.5" customHeight="1">
      <c r="A11" s="16"/>
      <c r="B11" s="16" t="s">
        <v>21</v>
      </c>
      <c r="C11" s="16"/>
      <c r="D11" s="16" t="s">
        <v>22</v>
      </c>
      <c r="E11" s="24"/>
      <c r="F11" s="24"/>
      <c r="G11" s="24"/>
      <c r="H11" s="24"/>
      <c r="I11" s="16"/>
      <c r="J11" s="24"/>
      <c r="O11" s="51"/>
      <c r="P11" s="51"/>
      <c r="Q11" s="51"/>
    </row>
    <row r="12" spans="1:17" ht="25.5" customHeight="1">
      <c r="A12" s="16" t="s">
        <v>23</v>
      </c>
      <c r="B12" s="16" t="s">
        <v>18</v>
      </c>
      <c r="C12" s="16"/>
      <c r="D12" s="16" t="s">
        <v>19</v>
      </c>
      <c r="E12" s="24"/>
      <c r="F12" s="24"/>
      <c r="G12" s="24"/>
      <c r="H12" s="24"/>
      <c r="I12" s="16" t="s">
        <v>20</v>
      </c>
      <c r="J12" s="24"/>
      <c r="O12" s="51"/>
      <c r="P12" s="51"/>
      <c r="Q12" s="51"/>
    </row>
    <row r="13" spans="1:17" ht="25.5" customHeight="1">
      <c r="A13" s="16"/>
      <c r="B13" s="16" t="s">
        <v>21</v>
      </c>
      <c r="C13" s="16"/>
      <c r="D13" s="16" t="s">
        <v>22</v>
      </c>
      <c r="E13" s="24"/>
      <c r="F13" s="24"/>
      <c r="G13" s="24"/>
      <c r="H13" s="24"/>
      <c r="I13" s="16"/>
      <c r="J13" s="24"/>
      <c r="O13" s="51"/>
      <c r="P13" s="51"/>
      <c r="Q13" s="51"/>
    </row>
    <row r="14" spans="1:17" ht="30.75" customHeight="1">
      <c r="A14" s="16" t="s">
        <v>24</v>
      </c>
      <c r="B14" s="25"/>
      <c r="C14" s="25"/>
      <c r="D14" s="21" t="s">
        <v>25</v>
      </c>
      <c r="E14" s="25"/>
      <c r="F14" s="25"/>
      <c r="G14" s="20" t="s">
        <v>26</v>
      </c>
      <c r="H14" s="26"/>
      <c r="I14" s="52"/>
      <c r="J14" s="52"/>
      <c r="K14" s="51"/>
      <c r="L14" s="51"/>
      <c r="M14" s="51"/>
      <c r="N14" s="51"/>
      <c r="O14" s="51"/>
      <c r="P14" s="51"/>
      <c r="Q14" s="51"/>
    </row>
    <row r="15" spans="1:17" ht="30.75" customHeight="1">
      <c r="A15" s="27" t="s">
        <v>27</v>
      </c>
      <c r="B15" s="28"/>
      <c r="C15" s="28"/>
      <c r="D15" s="28"/>
      <c r="E15" s="28"/>
      <c r="F15" s="28"/>
      <c r="G15" s="29"/>
      <c r="H15" s="30"/>
      <c r="I15" s="30"/>
      <c r="J15" s="30"/>
      <c r="K15" s="51"/>
      <c r="L15" s="51"/>
      <c r="M15" s="51"/>
      <c r="N15" s="51"/>
      <c r="O15" s="51"/>
      <c r="P15" s="51"/>
      <c r="Q15" s="51"/>
    </row>
    <row r="16" spans="1:17" ht="30.75" customHeight="1">
      <c r="A16" s="31" t="s">
        <v>28</v>
      </c>
      <c r="B16" s="21" t="s">
        <v>29</v>
      </c>
      <c r="C16" s="21"/>
      <c r="D16" s="21" t="s">
        <v>18</v>
      </c>
      <c r="E16" s="21" t="s">
        <v>30</v>
      </c>
      <c r="F16" s="21"/>
      <c r="G16" s="32" t="s">
        <v>31</v>
      </c>
      <c r="H16" s="32"/>
      <c r="I16" s="32"/>
      <c r="J16" s="32"/>
      <c r="K16" s="51"/>
      <c r="L16" s="51"/>
      <c r="M16" s="51"/>
      <c r="N16" s="51"/>
      <c r="O16" s="51"/>
      <c r="P16" s="51"/>
      <c r="Q16" s="51"/>
    </row>
    <row r="17" spans="1:17" ht="30.75" customHeight="1">
      <c r="A17" s="16"/>
      <c r="B17" s="21"/>
      <c r="C17" s="21"/>
      <c r="D17" s="21"/>
      <c r="E17" s="21"/>
      <c r="F17" s="21"/>
      <c r="G17" s="32"/>
      <c r="H17" s="32"/>
      <c r="I17" s="32"/>
      <c r="J17" s="32"/>
      <c r="K17" s="51"/>
      <c r="L17" s="51"/>
      <c r="M17" s="51"/>
      <c r="N17" s="51"/>
      <c r="O17" s="51"/>
      <c r="P17" s="51"/>
      <c r="Q17" s="51"/>
    </row>
    <row r="18" spans="1:17" ht="30.75" customHeight="1">
      <c r="A18" s="16"/>
      <c r="B18" s="21"/>
      <c r="C18" s="21"/>
      <c r="D18" s="21"/>
      <c r="E18" s="21"/>
      <c r="F18" s="21"/>
      <c r="G18" s="32"/>
      <c r="H18" s="32"/>
      <c r="I18" s="32"/>
      <c r="J18" s="32"/>
      <c r="K18" s="51"/>
      <c r="L18" s="51"/>
      <c r="M18" s="51"/>
      <c r="N18" s="51"/>
      <c r="O18" s="51"/>
      <c r="P18" s="51"/>
      <c r="Q18" s="51"/>
    </row>
    <row r="19" spans="1:17" ht="30.75" customHeight="1">
      <c r="A19" s="16"/>
      <c r="B19" s="21"/>
      <c r="C19" s="21"/>
      <c r="D19" s="21"/>
      <c r="E19" s="21"/>
      <c r="F19" s="21"/>
      <c r="G19" s="32"/>
      <c r="H19" s="32"/>
      <c r="I19" s="32"/>
      <c r="J19" s="32"/>
      <c r="K19" s="51"/>
      <c r="L19" s="51"/>
      <c r="M19" s="51"/>
      <c r="N19" s="51"/>
      <c r="O19" s="51"/>
      <c r="P19" s="51"/>
      <c r="Q19" s="51"/>
    </row>
    <row r="20" spans="1:10" ht="30.75" customHeight="1">
      <c r="A20" s="16"/>
      <c r="B20" s="21"/>
      <c r="C20" s="21"/>
      <c r="D20" s="21"/>
      <c r="E20" s="21"/>
      <c r="F20" s="21"/>
      <c r="G20" s="32"/>
      <c r="H20" s="32"/>
      <c r="I20" s="32"/>
      <c r="J20" s="32"/>
    </row>
    <row r="21" spans="1:10" ht="30.75" customHeight="1">
      <c r="A21" s="16"/>
      <c r="B21" s="21"/>
      <c r="C21" s="21"/>
      <c r="D21" s="33"/>
      <c r="E21" s="21"/>
      <c r="F21" s="21"/>
      <c r="G21" s="32"/>
      <c r="H21" s="32"/>
      <c r="I21" s="32"/>
      <c r="J21" s="32"/>
    </row>
    <row r="22" spans="1:10" ht="102" customHeight="1">
      <c r="A22" s="31" t="s">
        <v>32</v>
      </c>
      <c r="B22" s="34" t="s">
        <v>33</v>
      </c>
      <c r="C22" s="35"/>
      <c r="D22" s="35"/>
      <c r="E22" s="35"/>
      <c r="F22" s="35"/>
      <c r="G22" s="35"/>
      <c r="H22" s="35"/>
      <c r="I22" s="35"/>
      <c r="J22" s="35"/>
    </row>
    <row r="23" spans="1:10" ht="93" customHeight="1">
      <c r="A23" s="31" t="s">
        <v>34</v>
      </c>
      <c r="B23" s="34" t="s">
        <v>35</v>
      </c>
      <c r="C23" s="35"/>
      <c r="D23" s="35"/>
      <c r="E23" s="35"/>
      <c r="F23" s="35"/>
      <c r="G23" s="35"/>
      <c r="H23" s="35"/>
      <c r="I23" s="35"/>
      <c r="J23" s="35"/>
    </row>
    <row r="24" spans="1:10" ht="102" customHeight="1">
      <c r="A24" s="31" t="s">
        <v>36</v>
      </c>
      <c r="B24" s="36" t="s">
        <v>37</v>
      </c>
      <c r="C24" s="37"/>
      <c r="D24" s="37"/>
      <c r="E24" s="37"/>
      <c r="F24" s="37"/>
      <c r="G24" s="37"/>
      <c r="H24" s="37"/>
      <c r="I24" s="37"/>
      <c r="J24" s="53"/>
    </row>
    <row r="25" spans="1:10" ht="100.5" customHeight="1">
      <c r="A25" s="31" t="s">
        <v>38</v>
      </c>
      <c r="B25" s="38" t="s">
        <v>39</v>
      </c>
      <c r="C25" s="39"/>
      <c r="D25" s="39"/>
      <c r="E25" s="39"/>
      <c r="F25" s="39"/>
      <c r="G25" s="39"/>
      <c r="H25" s="39"/>
      <c r="I25" s="39"/>
      <c r="J25" s="39"/>
    </row>
    <row r="26" spans="1:10" ht="75.75" customHeight="1">
      <c r="A26" s="31" t="s">
        <v>40</v>
      </c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34.5" customHeight="1">
      <c r="A27" s="31" t="s">
        <v>41</v>
      </c>
      <c r="B27" s="31" t="s">
        <v>42</v>
      </c>
      <c r="C27" s="31" t="s">
        <v>43</v>
      </c>
      <c r="D27" s="31" t="s">
        <v>44</v>
      </c>
      <c r="E27" s="31" t="s">
        <v>12</v>
      </c>
      <c r="F27" s="31"/>
      <c r="G27" s="31" t="s">
        <v>45</v>
      </c>
      <c r="H27" s="31"/>
      <c r="I27" s="31"/>
      <c r="J27" s="31"/>
    </row>
    <row r="28" spans="1:10" ht="24.75" customHeight="1">
      <c r="A28" s="31"/>
      <c r="B28" s="16"/>
      <c r="C28" s="16"/>
      <c r="D28" s="23"/>
      <c r="E28" s="16"/>
      <c r="F28" s="16"/>
      <c r="G28" s="16"/>
      <c r="H28" s="16"/>
      <c r="I28" s="16"/>
      <c r="J28" s="16"/>
    </row>
    <row r="29" spans="1:10" ht="24.75" customHeight="1">
      <c r="A29" s="31"/>
      <c r="B29" s="16"/>
      <c r="C29" s="16"/>
      <c r="D29" s="23"/>
      <c r="E29" s="16"/>
      <c r="F29" s="16"/>
      <c r="G29" s="16"/>
      <c r="H29" s="16"/>
      <c r="I29" s="16"/>
      <c r="J29" s="16"/>
    </row>
    <row r="30" spans="1:10" ht="24.75" customHeight="1">
      <c r="A30" s="31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24.75" customHeight="1">
      <c r="A31" s="31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24.75" customHeight="1">
      <c r="A32" s="31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40.5" customHeight="1">
      <c r="A33" s="31" t="s">
        <v>46</v>
      </c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78" customHeight="1">
      <c r="A34" s="40" t="s">
        <v>47</v>
      </c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26.2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</row>
    <row r="36" spans="1:10" ht="14.25">
      <c r="A36" s="43"/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4.25">
      <c r="A37" s="43"/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14.25">
      <c r="A38" s="43"/>
      <c r="B38" s="43"/>
      <c r="C38" s="43"/>
      <c r="D38" s="43"/>
      <c r="E38" s="43"/>
      <c r="F38" s="43"/>
      <c r="G38" s="43"/>
      <c r="H38" s="43"/>
      <c r="I38" s="43"/>
      <c r="J38" s="43"/>
    </row>
    <row r="39" spans="1:10" ht="14.25">
      <c r="A39" s="43"/>
      <c r="B39" s="43"/>
      <c r="C39" s="43"/>
      <c r="D39" s="43"/>
      <c r="E39" s="43"/>
      <c r="F39" s="43"/>
      <c r="G39" s="43"/>
      <c r="H39" s="43"/>
      <c r="I39" s="43"/>
      <c r="J39" s="43"/>
    </row>
    <row r="40" spans="1:10" ht="14.25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 spans="1:10" ht="14.25">
      <c r="A41" s="43"/>
      <c r="B41" s="43"/>
      <c r="C41" s="43"/>
      <c r="D41" s="43"/>
      <c r="E41" s="43"/>
      <c r="F41" s="43"/>
      <c r="G41" s="43"/>
      <c r="H41" s="43"/>
      <c r="I41" s="43"/>
      <c r="J41" s="43"/>
    </row>
    <row r="42" spans="1:10" ht="14.25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0" ht="14.25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 spans="1:10" ht="14.25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14.25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46" spans="1:10" ht="14.25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4.25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4.25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14.25">
      <c r="A49" s="43"/>
      <c r="B49" s="43"/>
      <c r="C49" s="7"/>
      <c r="D49" s="7"/>
      <c r="E49" s="7"/>
      <c r="F49" s="43"/>
      <c r="G49" s="43"/>
      <c r="H49" s="43"/>
      <c r="I49" s="43"/>
      <c r="J49" s="43"/>
    </row>
    <row r="50" spans="1:10" ht="14.25">
      <c r="A50" s="43"/>
      <c r="B50" s="43"/>
      <c r="C50" s="7"/>
      <c r="D50" s="7"/>
      <c r="E50" s="7"/>
      <c r="F50" s="43"/>
      <c r="G50" s="43"/>
      <c r="H50" s="43"/>
      <c r="I50" s="43"/>
      <c r="J50" s="43"/>
    </row>
    <row r="51" spans="1:10" ht="14.25">
      <c r="A51" s="43"/>
      <c r="B51" s="43"/>
      <c r="C51" s="7"/>
      <c r="D51" s="7"/>
      <c r="E51" s="7"/>
      <c r="F51" s="43"/>
      <c r="G51" s="43"/>
      <c r="H51" s="43"/>
      <c r="I51" s="43"/>
      <c r="J51" s="43"/>
    </row>
    <row r="52" spans="1:10" ht="14.25">
      <c r="A52" s="43"/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4.25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14.25">
      <c r="A54" s="43"/>
      <c r="B54" s="43"/>
      <c r="C54" s="43"/>
      <c r="D54" s="43"/>
      <c r="E54" s="43"/>
      <c r="F54" s="43"/>
      <c r="G54" s="43"/>
      <c r="H54" s="43"/>
      <c r="I54" s="43"/>
      <c r="J54" s="43"/>
    </row>
    <row r="55" spans="1:10" ht="14.25">
      <c r="A55" s="43"/>
      <c r="B55" s="43"/>
      <c r="C55" s="43"/>
      <c r="D55" s="43"/>
      <c r="E55" s="43"/>
      <c r="F55" s="43"/>
      <c r="G55" s="43"/>
      <c r="H55" s="43"/>
      <c r="I55" s="43"/>
      <c r="J55" s="43"/>
    </row>
    <row r="56" spans="1:10" ht="14.25">
      <c r="A56" s="43"/>
      <c r="B56" s="43"/>
      <c r="C56" s="43"/>
      <c r="D56" s="43"/>
      <c r="E56" s="43"/>
      <c r="F56" s="43"/>
      <c r="G56" s="43"/>
      <c r="H56" s="43"/>
      <c r="I56" s="43"/>
      <c r="J56" s="43"/>
    </row>
    <row r="57" spans="1:10" ht="14.25">
      <c r="A57" s="43"/>
      <c r="B57" s="43"/>
      <c r="C57" s="43"/>
      <c r="D57" s="43"/>
      <c r="E57" s="43"/>
      <c r="F57" s="43"/>
      <c r="G57" s="43"/>
      <c r="H57" s="43"/>
      <c r="I57" s="43"/>
      <c r="J57" s="43"/>
    </row>
    <row r="58" spans="1:10" ht="14.25">
      <c r="A58" s="43"/>
      <c r="B58" s="43"/>
      <c r="C58" s="43"/>
      <c r="D58" s="43"/>
      <c r="E58" s="43"/>
      <c r="F58" s="43"/>
      <c r="G58" s="43"/>
      <c r="H58" s="43"/>
      <c r="I58" s="43"/>
      <c r="J58" s="43"/>
    </row>
    <row r="59" spans="1:10" ht="14.25">
      <c r="A59" s="43"/>
      <c r="B59" s="43"/>
      <c r="C59" s="43"/>
      <c r="D59" s="43"/>
      <c r="E59" s="43"/>
      <c r="F59" s="43"/>
      <c r="G59" s="43"/>
      <c r="H59" s="43"/>
      <c r="I59" s="43"/>
      <c r="J59" s="43"/>
    </row>
    <row r="60" spans="1:10" ht="14.25">
      <c r="A60" s="43"/>
      <c r="B60" s="43"/>
      <c r="C60" s="43"/>
      <c r="D60" s="43"/>
      <c r="E60" s="43"/>
      <c r="F60" s="43"/>
      <c r="G60" s="43"/>
      <c r="H60" s="43"/>
      <c r="I60" s="43"/>
      <c r="J60" s="43"/>
    </row>
    <row r="61" spans="1:10" ht="14.25">
      <c r="A61" s="43"/>
      <c r="B61" s="43"/>
      <c r="C61" s="43"/>
      <c r="D61" s="43"/>
      <c r="E61" s="43"/>
      <c r="F61" s="43"/>
      <c r="G61" s="43"/>
      <c r="H61" s="43"/>
      <c r="I61" s="43"/>
      <c r="J61" s="43"/>
    </row>
    <row r="62" spans="1:10" ht="14.25">
      <c r="A62" s="43"/>
      <c r="B62" s="43"/>
      <c r="C62" s="43"/>
      <c r="D62" s="43"/>
      <c r="E62" s="43"/>
      <c r="F62" s="43"/>
      <c r="G62" s="43"/>
      <c r="H62" s="43"/>
      <c r="I62" s="43"/>
      <c r="J62" s="43"/>
    </row>
    <row r="63" spans="1:10" ht="14.25">
      <c r="A63" s="43"/>
      <c r="B63" s="43"/>
      <c r="C63" s="43"/>
      <c r="D63" s="43"/>
      <c r="E63" s="43"/>
      <c r="F63" s="43"/>
      <c r="G63" s="43"/>
      <c r="H63" s="43"/>
      <c r="I63" s="43"/>
      <c r="J63" s="43"/>
    </row>
    <row r="64" spans="1:10" ht="14.25">
      <c r="A64" s="43"/>
      <c r="B64" s="43"/>
      <c r="C64" s="43"/>
      <c r="D64" s="43"/>
      <c r="E64" s="43"/>
      <c r="F64" s="43"/>
      <c r="G64" s="43"/>
      <c r="H64" s="43"/>
      <c r="I64" s="43"/>
      <c r="J64" s="43"/>
    </row>
    <row r="65" spans="1:10" ht="14.25">
      <c r="A65" s="43"/>
      <c r="B65" s="43"/>
      <c r="C65" s="43"/>
      <c r="D65" s="43"/>
      <c r="E65" s="43"/>
      <c r="F65" s="43"/>
      <c r="G65" s="43"/>
      <c r="H65" s="43"/>
      <c r="I65" s="43"/>
      <c r="J65" s="43"/>
    </row>
    <row r="66" spans="1:10" ht="14.25">
      <c r="A66" s="43"/>
      <c r="B66" s="43"/>
      <c r="C66" s="43"/>
      <c r="D66" s="43"/>
      <c r="E66" s="43"/>
      <c r="F66" s="43"/>
      <c r="G66" s="43"/>
      <c r="H66" s="43"/>
      <c r="I66" s="43"/>
      <c r="J66" s="43"/>
    </row>
    <row r="67" spans="1:10" ht="14.25">
      <c r="A67" s="43"/>
      <c r="B67" s="43"/>
      <c r="C67" s="43"/>
      <c r="D67" s="43"/>
      <c r="E67" s="43"/>
      <c r="F67" s="43"/>
      <c r="G67" s="43"/>
      <c r="H67" s="43"/>
      <c r="I67" s="43"/>
      <c r="J67" s="43"/>
    </row>
    <row r="68" spans="1:10" ht="14.25">
      <c r="A68" s="43"/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4.25">
      <c r="A69" s="43"/>
      <c r="B69" s="43"/>
      <c r="C69" s="43"/>
      <c r="D69" s="43"/>
      <c r="E69" s="43"/>
      <c r="F69" s="43"/>
      <c r="G69" s="43"/>
      <c r="H69" s="43"/>
      <c r="I69" s="43"/>
      <c r="J69" s="43"/>
    </row>
    <row r="70" spans="1:10" ht="14.25">
      <c r="A70" s="43"/>
      <c r="B70" s="43"/>
      <c r="C70" s="43"/>
      <c r="D70" s="43"/>
      <c r="E70" s="43"/>
      <c r="F70" s="43"/>
      <c r="G70" s="43"/>
      <c r="H70" s="43"/>
      <c r="I70" s="43"/>
      <c r="J70" s="43"/>
    </row>
    <row r="71" spans="1:10" ht="14.25">
      <c r="A71" s="43"/>
      <c r="B71" s="43"/>
      <c r="C71" s="43"/>
      <c r="D71" s="43"/>
      <c r="E71" s="43"/>
      <c r="F71" s="43"/>
      <c r="G71" s="43"/>
      <c r="H71" s="43"/>
      <c r="I71" s="43"/>
      <c r="J71" s="43"/>
    </row>
    <row r="72" spans="1:10" ht="14.25">
      <c r="A72" s="43"/>
      <c r="B72" s="43"/>
      <c r="C72" s="43"/>
      <c r="D72" s="43"/>
      <c r="E72" s="43"/>
      <c r="F72" s="43"/>
      <c r="G72" s="43"/>
      <c r="H72" s="43"/>
      <c r="I72" s="43"/>
      <c r="J72" s="43"/>
    </row>
    <row r="73" spans="1:10" ht="14.25">
      <c r="A73" s="43"/>
      <c r="B73" s="43"/>
      <c r="C73" s="43"/>
      <c r="D73" s="43"/>
      <c r="E73" s="43"/>
      <c r="F73" s="43"/>
      <c r="G73" s="43"/>
      <c r="H73" s="43"/>
      <c r="I73" s="43"/>
      <c r="J73" s="43"/>
    </row>
    <row r="74" spans="1:10" ht="14.25">
      <c r="A74" s="43"/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4.25">
      <c r="A75" s="43"/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14.25">
      <c r="A76" s="43"/>
      <c r="B76" s="43"/>
      <c r="C76" s="43"/>
      <c r="D76" s="43"/>
      <c r="E76" s="43"/>
      <c r="F76" s="43"/>
      <c r="G76" s="43"/>
      <c r="H76" s="43"/>
      <c r="I76" s="43"/>
      <c r="J76" s="43"/>
    </row>
    <row r="77" spans="1:10" ht="14.25">
      <c r="A77" s="43"/>
      <c r="B77" s="43"/>
      <c r="C77" s="43"/>
      <c r="D77" s="43"/>
      <c r="E77" s="43"/>
      <c r="F77" s="43"/>
      <c r="G77" s="43"/>
      <c r="H77" s="43"/>
      <c r="I77" s="43"/>
      <c r="J77" s="43"/>
    </row>
    <row r="78" spans="1:10" ht="14.25">
      <c r="A78" s="43"/>
      <c r="B78" s="43"/>
      <c r="C78" s="43"/>
      <c r="D78" s="43"/>
      <c r="E78" s="43"/>
      <c r="F78" s="43"/>
      <c r="G78" s="43"/>
      <c r="H78" s="43"/>
      <c r="I78" s="43"/>
      <c r="J78" s="43"/>
    </row>
    <row r="79" spans="1:10" ht="14.25">
      <c r="A79" s="43"/>
      <c r="B79" s="43"/>
      <c r="C79" s="43"/>
      <c r="D79" s="43"/>
      <c r="E79" s="43"/>
      <c r="F79" s="43"/>
      <c r="G79" s="43"/>
      <c r="H79" s="43"/>
      <c r="I79" s="43"/>
      <c r="J79" s="43"/>
    </row>
    <row r="80" spans="1:10" ht="14.25">
      <c r="A80" s="43"/>
      <c r="B80" s="43"/>
      <c r="C80" s="43"/>
      <c r="D80" s="43"/>
      <c r="E80" s="43"/>
      <c r="F80" s="43"/>
      <c r="G80" s="43"/>
      <c r="H80" s="43"/>
      <c r="I80" s="43"/>
      <c r="J80" s="43"/>
    </row>
    <row r="81" spans="1:10" ht="14.25">
      <c r="A81" s="43"/>
      <c r="B81" s="43"/>
      <c r="C81" s="43"/>
      <c r="D81" s="43"/>
      <c r="E81" s="43"/>
      <c r="F81" s="43"/>
      <c r="G81" s="43"/>
      <c r="H81" s="43"/>
      <c r="I81" s="43"/>
      <c r="J81" s="43"/>
    </row>
    <row r="82" spans="1:10" ht="14.25">
      <c r="A82" s="43"/>
      <c r="B82" s="43"/>
      <c r="C82" s="43"/>
      <c r="D82" s="43"/>
      <c r="E82" s="43"/>
      <c r="F82" s="43"/>
      <c r="G82" s="43"/>
      <c r="H82" s="43"/>
      <c r="I82" s="43"/>
      <c r="J82" s="43"/>
    </row>
    <row r="83" spans="1:10" ht="14.25">
      <c r="A83" s="43"/>
      <c r="B83" s="43"/>
      <c r="C83" s="43"/>
      <c r="D83" s="43"/>
      <c r="E83" s="43"/>
      <c r="F83" s="43"/>
      <c r="G83" s="43"/>
      <c r="H83" s="43"/>
      <c r="I83" s="43"/>
      <c r="J83" s="43"/>
    </row>
    <row r="84" spans="1:10" ht="14.25">
      <c r="A84" s="43"/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4.25">
      <c r="A85" s="43"/>
      <c r="B85" s="43"/>
      <c r="C85" s="43"/>
      <c r="D85" s="43"/>
      <c r="E85" s="43"/>
      <c r="F85" s="43"/>
      <c r="G85" s="43"/>
      <c r="H85" s="43"/>
      <c r="I85" s="43"/>
      <c r="J85" s="43"/>
    </row>
    <row r="86" spans="1:10" ht="14.25">
      <c r="A86" s="43"/>
      <c r="B86" s="43"/>
      <c r="C86" s="43"/>
      <c r="D86" s="43"/>
      <c r="E86" s="43"/>
      <c r="F86" s="43"/>
      <c r="G86" s="43"/>
      <c r="H86" s="43"/>
      <c r="I86" s="43"/>
      <c r="J86" s="43"/>
    </row>
    <row r="87" spans="1:10" ht="14.25">
      <c r="A87" s="43"/>
      <c r="B87" s="43"/>
      <c r="C87" s="43"/>
      <c r="D87" s="43"/>
      <c r="E87" s="43"/>
      <c r="F87" s="43"/>
      <c r="G87" s="43"/>
      <c r="H87" s="43"/>
      <c r="I87" s="43"/>
      <c r="J87" s="43"/>
    </row>
    <row r="88" spans="1:10" ht="14.25">
      <c r="A88" s="43"/>
      <c r="B88" s="43"/>
      <c r="C88" s="43"/>
      <c r="D88" s="43"/>
      <c r="E88" s="43"/>
      <c r="F88" s="43"/>
      <c r="G88" s="43"/>
      <c r="H88" s="43"/>
      <c r="I88" s="43"/>
      <c r="J88" s="43"/>
    </row>
    <row r="89" spans="1:10" ht="14.25">
      <c r="A89" s="43"/>
      <c r="B89" s="43"/>
      <c r="C89" s="43"/>
      <c r="D89" s="43"/>
      <c r="E89" s="43"/>
      <c r="F89" s="43"/>
      <c r="G89" s="43"/>
      <c r="H89" s="43"/>
      <c r="I89" s="43"/>
      <c r="J89" s="43"/>
    </row>
    <row r="90" spans="1:10" ht="14.25">
      <c r="A90" s="43"/>
      <c r="B90" s="43"/>
      <c r="C90" s="43"/>
      <c r="D90" s="43"/>
      <c r="E90" s="43"/>
      <c r="F90" s="43"/>
      <c r="G90" s="43"/>
      <c r="H90" s="43"/>
      <c r="I90" s="43"/>
      <c r="J90" s="43"/>
    </row>
    <row r="91" spans="1:10" ht="14.25">
      <c r="A91" s="43"/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4.25">
      <c r="A92" s="43"/>
      <c r="B92" s="43"/>
      <c r="C92" s="43"/>
      <c r="D92" s="43"/>
      <c r="E92" s="43"/>
      <c r="F92" s="43"/>
      <c r="G92" s="43"/>
      <c r="H92" s="43"/>
      <c r="I92" s="43"/>
      <c r="J92" s="43"/>
    </row>
    <row r="93" spans="1:10" ht="14.25">
      <c r="A93" s="43"/>
      <c r="B93" s="43"/>
      <c r="C93" s="43"/>
      <c r="D93" s="43"/>
      <c r="E93" s="43"/>
      <c r="F93" s="43"/>
      <c r="G93" s="43"/>
      <c r="H93" s="43"/>
      <c r="I93" s="43"/>
      <c r="J93" s="43"/>
    </row>
    <row r="94" spans="1:10" ht="14.25">
      <c r="A94" s="43"/>
      <c r="B94" s="43"/>
      <c r="C94" s="43"/>
      <c r="D94" s="43"/>
      <c r="E94" s="43"/>
      <c r="F94" s="43"/>
      <c r="G94" s="43"/>
      <c r="H94" s="43"/>
      <c r="I94" s="43"/>
      <c r="J94" s="43"/>
    </row>
    <row r="95" spans="1:10" ht="14.25">
      <c r="A95" s="43"/>
      <c r="B95" s="43"/>
      <c r="C95" s="43"/>
      <c r="D95" s="43"/>
      <c r="E95" s="43"/>
      <c r="F95" s="43"/>
      <c r="G95" s="43"/>
      <c r="H95" s="43"/>
      <c r="I95" s="43"/>
      <c r="J95" s="43"/>
    </row>
    <row r="96" spans="1:10" ht="14.25">
      <c r="A96" s="43"/>
      <c r="B96" s="43"/>
      <c r="C96" s="43"/>
      <c r="D96" s="43"/>
      <c r="E96" s="43"/>
      <c r="F96" s="43"/>
      <c r="G96" s="43"/>
      <c r="H96" s="43"/>
      <c r="I96" s="43"/>
      <c r="J96" s="43"/>
    </row>
    <row r="97" spans="1:10" ht="14.25">
      <c r="A97" s="43"/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4.25">
      <c r="A98" s="43"/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14.25">
      <c r="A99" s="43"/>
      <c r="B99" s="43"/>
      <c r="C99" s="43"/>
      <c r="D99" s="43"/>
      <c r="E99" s="43"/>
      <c r="F99" s="43"/>
      <c r="G99" s="43"/>
      <c r="H99" s="43"/>
      <c r="I99" s="43"/>
      <c r="J99" s="43"/>
    </row>
    <row r="100" spans="1:10" ht="14.25">
      <c r="A100" s="43"/>
      <c r="B100" s="43"/>
      <c r="C100" s="43"/>
      <c r="D100" s="43"/>
      <c r="E100" s="43"/>
      <c r="F100" s="43"/>
      <c r="G100" s="43"/>
      <c r="H100" s="43"/>
      <c r="I100" s="43"/>
      <c r="J100" s="43"/>
    </row>
    <row r="101" spans="1:10" ht="14.25">
      <c r="A101" s="43"/>
      <c r="B101" s="43"/>
      <c r="C101" s="43"/>
      <c r="D101" s="43"/>
      <c r="E101" s="43"/>
      <c r="F101" s="43"/>
      <c r="G101" s="43"/>
      <c r="H101" s="43"/>
      <c r="I101" s="43"/>
      <c r="J101" s="43"/>
    </row>
    <row r="102" spans="1:10" ht="14.25">
      <c r="A102" s="43"/>
      <c r="B102" s="43"/>
      <c r="C102" s="43"/>
      <c r="D102" s="43"/>
      <c r="E102" s="43"/>
      <c r="F102" s="43"/>
      <c r="G102" s="43"/>
      <c r="H102" s="43"/>
      <c r="I102" s="43"/>
      <c r="J102" s="43"/>
    </row>
    <row r="103" spans="1:10" ht="14.25">
      <c r="A103" s="43"/>
      <c r="B103" s="43"/>
      <c r="C103" s="43"/>
      <c r="D103" s="43"/>
      <c r="E103" s="43"/>
      <c r="F103" s="43"/>
      <c r="G103" s="43"/>
      <c r="H103" s="43"/>
      <c r="I103" s="43"/>
      <c r="J103" s="43"/>
    </row>
    <row r="104" spans="1:10" ht="14.25">
      <c r="A104" s="43"/>
      <c r="B104" s="43"/>
      <c r="C104" s="43"/>
      <c r="D104" s="43"/>
      <c r="E104" s="43"/>
      <c r="F104" s="43"/>
      <c r="G104" s="43"/>
      <c r="H104" s="43"/>
      <c r="I104" s="43"/>
      <c r="J104" s="43"/>
    </row>
    <row r="105" spans="1:10" ht="14.25">
      <c r="A105" s="43"/>
      <c r="B105" s="43"/>
      <c r="C105" s="43"/>
      <c r="D105" s="43"/>
      <c r="E105" s="43"/>
      <c r="F105" s="43"/>
      <c r="G105" s="43"/>
      <c r="H105" s="43"/>
      <c r="I105" s="43"/>
      <c r="J105" s="43"/>
    </row>
    <row r="106" spans="1:10" ht="14.25">
      <c r="A106" s="43"/>
      <c r="B106" s="43"/>
      <c r="C106" s="43"/>
      <c r="D106" s="43"/>
      <c r="E106" s="43"/>
      <c r="F106" s="43"/>
      <c r="G106" s="43"/>
      <c r="H106" s="43"/>
      <c r="I106" s="43"/>
      <c r="J106" s="43"/>
    </row>
    <row r="107" spans="1:10" ht="14.25">
      <c r="A107" s="43"/>
      <c r="B107" s="43"/>
      <c r="C107" s="43"/>
      <c r="D107" s="43"/>
      <c r="E107" s="43"/>
      <c r="F107" s="43"/>
      <c r="G107" s="43"/>
      <c r="H107" s="43"/>
      <c r="I107" s="43"/>
      <c r="J107" s="43"/>
    </row>
    <row r="108" spans="1:10" ht="14.25">
      <c r="A108" s="43"/>
      <c r="B108" s="43"/>
      <c r="C108" s="43"/>
      <c r="D108" s="43"/>
      <c r="E108" s="43"/>
      <c r="F108" s="43"/>
      <c r="G108" s="43"/>
      <c r="H108" s="43"/>
      <c r="I108" s="43"/>
      <c r="J108" s="43"/>
    </row>
    <row r="109" spans="1:10" ht="14.25">
      <c r="A109" s="43"/>
      <c r="B109" s="43"/>
      <c r="C109" s="43"/>
      <c r="D109" s="43"/>
      <c r="E109" s="43"/>
      <c r="F109" s="43"/>
      <c r="G109" s="43"/>
      <c r="H109" s="43"/>
      <c r="I109" s="43"/>
      <c r="J109" s="43"/>
    </row>
    <row r="110" spans="1:10" ht="14.25">
      <c r="A110" s="43"/>
      <c r="B110" s="43"/>
      <c r="C110" s="43"/>
      <c r="D110" s="43"/>
      <c r="E110" s="43"/>
      <c r="F110" s="43"/>
      <c r="G110" s="43"/>
      <c r="H110" s="43"/>
      <c r="I110" s="43"/>
      <c r="J110" s="43"/>
    </row>
    <row r="111" spans="1:10" ht="14.25">
      <c r="A111" s="43"/>
      <c r="B111" s="43"/>
      <c r="C111" s="43"/>
      <c r="D111" s="43"/>
      <c r="E111" s="43"/>
      <c r="F111" s="43"/>
      <c r="G111" s="43"/>
      <c r="H111" s="43"/>
      <c r="I111" s="43"/>
      <c r="J111" s="43"/>
    </row>
    <row r="112" spans="1:10" ht="14.25">
      <c r="A112" s="43"/>
      <c r="B112" s="43"/>
      <c r="C112" s="43"/>
      <c r="D112" s="43"/>
      <c r="E112" s="43"/>
      <c r="F112" s="43"/>
      <c r="G112" s="43"/>
      <c r="H112" s="43"/>
      <c r="I112" s="43"/>
      <c r="J112" s="43"/>
    </row>
    <row r="113" spans="1:10" ht="14.25">
      <c r="A113" s="43"/>
      <c r="B113" s="43"/>
      <c r="C113" s="43"/>
      <c r="D113" s="43"/>
      <c r="E113" s="43"/>
      <c r="F113" s="43"/>
      <c r="G113" s="43"/>
      <c r="H113" s="43"/>
      <c r="I113" s="43"/>
      <c r="J113" s="43"/>
    </row>
    <row r="114" spans="1:10" ht="14.25">
      <c r="A114" s="43"/>
      <c r="B114" s="43"/>
      <c r="C114" s="43"/>
      <c r="D114" s="43"/>
      <c r="E114" s="43"/>
      <c r="F114" s="43"/>
      <c r="G114" s="43"/>
      <c r="H114" s="43"/>
      <c r="I114" s="43"/>
      <c r="J114" s="43"/>
    </row>
    <row r="115" spans="1:10" ht="14.25">
      <c r="A115" s="43"/>
      <c r="B115" s="43"/>
      <c r="C115" s="43"/>
      <c r="D115" s="43"/>
      <c r="E115" s="43"/>
      <c r="F115" s="43"/>
      <c r="G115" s="43"/>
      <c r="H115" s="43"/>
      <c r="I115" s="43"/>
      <c r="J115" s="43"/>
    </row>
    <row r="116" spans="1:10" ht="14.25">
      <c r="A116" s="43"/>
      <c r="B116" s="43"/>
      <c r="C116" s="43"/>
      <c r="D116" s="43"/>
      <c r="E116" s="43"/>
      <c r="F116" s="43"/>
      <c r="G116" s="43"/>
      <c r="H116" s="43"/>
      <c r="I116" s="43"/>
      <c r="J116" s="43"/>
    </row>
    <row r="117" spans="1:10" ht="14.25">
      <c r="A117" s="43"/>
      <c r="B117" s="43"/>
      <c r="C117" s="43"/>
      <c r="D117" s="43"/>
      <c r="E117" s="43"/>
      <c r="F117" s="43"/>
      <c r="G117" s="43"/>
      <c r="H117" s="43"/>
      <c r="I117" s="43"/>
      <c r="J117" s="43"/>
    </row>
  </sheetData>
  <sheetProtection/>
  <mergeCells count="69">
    <mergeCell ref="A2:J2"/>
    <mergeCell ref="G3:J3"/>
    <mergeCell ref="B4:H4"/>
    <mergeCell ref="B5:H5"/>
    <mergeCell ref="B6:C6"/>
    <mergeCell ref="E6:F6"/>
    <mergeCell ref="B7:C7"/>
    <mergeCell ref="E7:F7"/>
    <mergeCell ref="B8:C8"/>
    <mergeCell ref="E8:F8"/>
    <mergeCell ref="H8:J8"/>
    <mergeCell ref="B9:D9"/>
    <mergeCell ref="E9:F9"/>
    <mergeCell ref="G9:J9"/>
    <mergeCell ref="E10:H10"/>
    <mergeCell ref="E11:H11"/>
    <mergeCell ref="E12:H12"/>
    <mergeCell ref="E13:H13"/>
    <mergeCell ref="B14:C14"/>
    <mergeCell ref="E14:F14"/>
    <mergeCell ref="H14:J14"/>
    <mergeCell ref="A15:G15"/>
    <mergeCell ref="H15:J15"/>
    <mergeCell ref="B16:C16"/>
    <mergeCell ref="E16:F16"/>
    <mergeCell ref="G16:J16"/>
    <mergeCell ref="B17:C17"/>
    <mergeCell ref="E17:F17"/>
    <mergeCell ref="G17:J17"/>
    <mergeCell ref="B18:C18"/>
    <mergeCell ref="E18:F18"/>
    <mergeCell ref="G18:J18"/>
    <mergeCell ref="B19:C19"/>
    <mergeCell ref="E19:F19"/>
    <mergeCell ref="G19:J19"/>
    <mergeCell ref="B20:C20"/>
    <mergeCell ref="E20:F20"/>
    <mergeCell ref="G20:J20"/>
    <mergeCell ref="B21:C21"/>
    <mergeCell ref="E21:F21"/>
    <mergeCell ref="G21:J21"/>
    <mergeCell ref="B22:J22"/>
    <mergeCell ref="B23:J23"/>
    <mergeCell ref="B24:J24"/>
    <mergeCell ref="B25:J25"/>
    <mergeCell ref="B26:J26"/>
    <mergeCell ref="E27:F27"/>
    <mergeCell ref="G27:J27"/>
    <mergeCell ref="E28:F28"/>
    <mergeCell ref="G28:J28"/>
    <mergeCell ref="E29:F29"/>
    <mergeCell ref="G29:J29"/>
    <mergeCell ref="E30:F30"/>
    <mergeCell ref="G30:J30"/>
    <mergeCell ref="E31:F31"/>
    <mergeCell ref="G31:J31"/>
    <mergeCell ref="E32:F32"/>
    <mergeCell ref="G32:J32"/>
    <mergeCell ref="B33:J33"/>
    <mergeCell ref="A34:J34"/>
    <mergeCell ref="A10:A11"/>
    <mergeCell ref="A12:A13"/>
    <mergeCell ref="A16:A21"/>
    <mergeCell ref="A27:A32"/>
    <mergeCell ref="I10:I11"/>
    <mergeCell ref="I12:I13"/>
    <mergeCell ref="J10:J11"/>
    <mergeCell ref="J12:J13"/>
    <mergeCell ref="I4:J7"/>
  </mergeCells>
  <dataValidations count="5">
    <dataValidation type="list" allowBlank="1" showInputMessage="1" showErrorMessage="1" sqref="C12">
      <formula1>"大专,本科,研究生,博士"</formula1>
    </dataValidation>
    <dataValidation type="list" allowBlank="1" showInputMessage="1" showErrorMessage="1" sqref="E6">
      <formula1>"男,女"</formula1>
    </dataValidation>
    <dataValidation type="list" allowBlank="1" showInputMessage="1" showErrorMessage="1" sqref="B8:C8">
      <formula1>"中共党员,中共预备党员,共青团员,群众,民革党员,民盟盟员,民建会员,民进会员,农工党党员,致公党党员,三九学社社员,台盟盟员"</formula1>
    </dataValidation>
    <dataValidation type="list" allowBlank="1" showInputMessage="1" showErrorMessage="1" sqref="C10">
      <formula1>"大专,本科,研究生"</formula1>
    </dataValidation>
    <dataValidation type="list" allowBlank="1" showInputMessage="1" showErrorMessage="1" sqref="D15 H15:J15">
      <formula1>"是,否"</formula1>
    </dataValidation>
  </dataValidations>
  <printOptions horizontalCentered="1"/>
  <pageMargins left="0.3937007874015748" right="0.2755905511811024" top="0.3937007874015748" bottom="0.3937007874015748" header="0.3937007874015748" footer="0.31496062992125984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8"/>
  <sheetViews>
    <sheetView workbookViewId="0" topLeftCell="D1">
      <selection activeCell="P13" sqref="P13"/>
    </sheetView>
  </sheetViews>
  <sheetFormatPr defaultColWidth="9.00390625" defaultRowHeight="14.25"/>
  <sheetData>
    <row r="1" spans="1:77" ht="60" customHeight="1">
      <c r="A1" s="2" t="s">
        <v>48</v>
      </c>
      <c r="B1" s="3" t="s">
        <v>49</v>
      </c>
      <c r="C1" s="4" t="s">
        <v>50</v>
      </c>
      <c r="D1" s="4" t="s">
        <v>51</v>
      </c>
      <c r="E1" s="5" t="s">
        <v>52</v>
      </c>
      <c r="F1" s="5" t="s">
        <v>53</v>
      </c>
      <c r="G1" s="5" t="s">
        <v>54</v>
      </c>
      <c r="H1" s="5" t="s">
        <v>55</v>
      </c>
      <c r="I1" s="8" t="s">
        <v>56</v>
      </c>
      <c r="J1" s="8" t="s">
        <v>57</v>
      </c>
      <c r="K1" s="5" t="s">
        <v>58</v>
      </c>
      <c r="L1" s="9" t="s">
        <v>59</v>
      </c>
      <c r="M1" s="6" t="s">
        <v>60</v>
      </c>
      <c r="N1" s="8" t="s">
        <v>61</v>
      </c>
      <c r="O1" s="9" t="s">
        <v>62</v>
      </c>
      <c r="P1" s="5" t="s">
        <v>63</v>
      </c>
      <c r="Q1" s="5" t="s">
        <v>64</v>
      </c>
      <c r="R1" s="5" t="s">
        <v>65</v>
      </c>
      <c r="S1" s="5" t="s">
        <v>66</v>
      </c>
      <c r="T1" s="5" t="s">
        <v>67</v>
      </c>
      <c r="U1" s="9" t="s">
        <v>68</v>
      </c>
      <c r="V1" s="5" t="s">
        <v>69</v>
      </c>
      <c r="W1" s="8" t="s">
        <v>70</v>
      </c>
      <c r="X1" s="5" t="s">
        <v>71</v>
      </c>
      <c r="Y1" s="8" t="s">
        <v>72</v>
      </c>
      <c r="Z1" s="9" t="s">
        <v>73</v>
      </c>
      <c r="AA1" s="5" t="s">
        <v>74</v>
      </c>
      <c r="AB1" s="10" t="s">
        <v>75</v>
      </c>
      <c r="AC1" s="8" t="s">
        <v>76</v>
      </c>
      <c r="AD1" s="5" t="s">
        <v>77</v>
      </c>
      <c r="AE1" s="8" t="s">
        <v>78</v>
      </c>
      <c r="AF1" s="8" t="s">
        <v>79</v>
      </c>
      <c r="AG1" s="8" t="s">
        <v>80</v>
      </c>
      <c r="AH1" s="5" t="s">
        <v>81</v>
      </c>
      <c r="AI1" s="5" t="s">
        <v>82</v>
      </c>
      <c r="AJ1" s="5" t="s">
        <v>83</v>
      </c>
      <c r="AK1" s="9" t="s">
        <v>84</v>
      </c>
      <c r="AL1" s="9" t="s">
        <v>85</v>
      </c>
      <c r="AM1" s="8" t="s">
        <v>86</v>
      </c>
      <c r="AN1" s="5" t="s">
        <v>87</v>
      </c>
      <c r="AO1" s="5" t="s">
        <v>88</v>
      </c>
      <c r="AP1" s="5" t="s">
        <v>89</v>
      </c>
      <c r="AQ1" s="8" t="s">
        <v>90</v>
      </c>
      <c r="AR1" s="5" t="s">
        <v>91</v>
      </c>
      <c r="AS1" s="5" t="s">
        <v>92</v>
      </c>
      <c r="AT1" s="5" t="s">
        <v>93</v>
      </c>
      <c r="AU1" s="5" t="s">
        <v>94</v>
      </c>
      <c r="AV1" s="5" t="s">
        <v>95</v>
      </c>
      <c r="AW1" s="5" t="s">
        <v>96</v>
      </c>
      <c r="AX1" s="5" t="s">
        <v>97</v>
      </c>
      <c r="AY1" s="8" t="s">
        <v>98</v>
      </c>
      <c r="AZ1" s="8" t="s">
        <v>99</v>
      </c>
      <c r="BA1" s="11" t="s">
        <v>100</v>
      </c>
      <c r="BB1" s="11" t="s">
        <v>101</v>
      </c>
      <c r="BC1" s="11" t="s">
        <v>102</v>
      </c>
      <c r="BD1" s="10" t="s">
        <v>103</v>
      </c>
      <c r="BE1" s="8" t="s">
        <v>104</v>
      </c>
      <c r="BF1" s="5" t="s">
        <v>105</v>
      </c>
      <c r="BG1" s="5" t="s">
        <v>106</v>
      </c>
      <c r="BH1" s="5" t="s">
        <v>107</v>
      </c>
      <c r="BI1" s="5" t="s">
        <v>108</v>
      </c>
      <c r="BJ1" s="10" t="s">
        <v>109</v>
      </c>
      <c r="BK1" s="8" t="s">
        <v>110</v>
      </c>
      <c r="BL1" s="5" t="s">
        <v>111</v>
      </c>
      <c r="BM1" s="8" t="s">
        <v>112</v>
      </c>
      <c r="BN1" s="5" t="s">
        <v>113</v>
      </c>
      <c r="BO1" s="10" t="s">
        <v>114</v>
      </c>
      <c r="BP1" s="5" t="s">
        <v>115</v>
      </c>
      <c r="BQ1" s="8" t="s">
        <v>116</v>
      </c>
      <c r="BR1" s="8" t="s">
        <v>117</v>
      </c>
      <c r="BS1" s="8" t="s">
        <v>118</v>
      </c>
      <c r="BT1" s="8" t="s">
        <v>119</v>
      </c>
      <c r="BU1" s="8" t="s">
        <v>120</v>
      </c>
      <c r="BV1" s="8" t="s">
        <v>121</v>
      </c>
      <c r="BW1" s="10" t="s">
        <v>122</v>
      </c>
      <c r="BX1" s="5" t="s">
        <v>123</v>
      </c>
      <c r="BY1" s="5" t="s">
        <v>124</v>
      </c>
    </row>
    <row r="2" spans="1:77" ht="36">
      <c r="A2" s="6" t="s">
        <v>125</v>
      </c>
      <c r="B2" s="6" t="s">
        <v>126</v>
      </c>
      <c r="C2" s="6" t="s">
        <v>127</v>
      </c>
      <c r="D2" s="6" t="s">
        <v>126</v>
      </c>
      <c r="E2" s="6" t="s">
        <v>125</v>
      </c>
      <c r="F2" s="6" t="s">
        <v>128</v>
      </c>
      <c r="G2" s="6" t="s">
        <v>128</v>
      </c>
      <c r="H2" s="6" t="s">
        <v>128</v>
      </c>
      <c r="I2" s="6" t="s">
        <v>129</v>
      </c>
      <c r="J2" s="6" t="s">
        <v>130</v>
      </c>
      <c r="K2" s="6" t="s">
        <v>131</v>
      </c>
      <c r="L2" s="6" t="s">
        <v>131</v>
      </c>
      <c r="M2" s="6" t="s">
        <v>132</v>
      </c>
      <c r="N2" s="6" t="s">
        <v>132</v>
      </c>
      <c r="O2" s="6" t="s">
        <v>133</v>
      </c>
      <c r="P2" s="6" t="s">
        <v>126</v>
      </c>
      <c r="Q2" s="6" t="s">
        <v>126</v>
      </c>
      <c r="R2" s="6" t="s">
        <v>134</v>
      </c>
      <c r="S2" s="6" t="s">
        <v>132</v>
      </c>
      <c r="T2" s="6" t="s">
        <v>130</v>
      </c>
      <c r="U2" s="6" t="s">
        <v>126</v>
      </c>
      <c r="V2" s="6" t="s">
        <v>132</v>
      </c>
      <c r="W2" s="6" t="s">
        <v>135</v>
      </c>
      <c r="X2" s="6" t="s">
        <v>132</v>
      </c>
      <c r="Y2" s="6" t="s">
        <v>132</v>
      </c>
      <c r="Z2" s="6" t="s">
        <v>130</v>
      </c>
      <c r="AA2" s="6" t="s">
        <v>132</v>
      </c>
      <c r="AB2" s="6" t="s">
        <v>132</v>
      </c>
      <c r="AC2" s="6" t="s">
        <v>132</v>
      </c>
      <c r="AD2" s="6" t="s">
        <v>136</v>
      </c>
      <c r="AE2" s="6" t="s">
        <v>137</v>
      </c>
      <c r="AF2" s="6" t="s">
        <v>126</v>
      </c>
      <c r="AG2" s="6" t="s">
        <v>132</v>
      </c>
      <c r="AH2" s="6" t="s">
        <v>132</v>
      </c>
      <c r="AI2" s="6" t="s">
        <v>132</v>
      </c>
      <c r="AJ2" s="6" t="s">
        <v>132</v>
      </c>
      <c r="AK2" s="6" t="s">
        <v>132</v>
      </c>
      <c r="AL2" s="6" t="s">
        <v>132</v>
      </c>
      <c r="AM2" s="6" t="s">
        <v>132</v>
      </c>
      <c r="AN2" s="6" t="s">
        <v>136</v>
      </c>
      <c r="AO2" s="6" t="s">
        <v>132</v>
      </c>
      <c r="AP2" s="6" t="s">
        <v>132</v>
      </c>
      <c r="AQ2" s="6" t="s">
        <v>132</v>
      </c>
      <c r="AR2" s="6" t="s">
        <v>132</v>
      </c>
      <c r="AS2" s="6" t="s">
        <v>126</v>
      </c>
      <c r="AT2" s="6" t="s">
        <v>136</v>
      </c>
      <c r="AU2" s="6" t="s">
        <v>132</v>
      </c>
      <c r="AV2" s="6" t="s">
        <v>138</v>
      </c>
      <c r="AW2" s="6" t="s">
        <v>132</v>
      </c>
      <c r="AX2" s="6" t="s">
        <v>136</v>
      </c>
      <c r="AY2" s="6" t="s">
        <v>132</v>
      </c>
      <c r="AZ2" s="6" t="s">
        <v>135</v>
      </c>
      <c r="BA2" s="6" t="s">
        <v>135</v>
      </c>
      <c r="BB2" s="6" t="s">
        <v>132</v>
      </c>
      <c r="BC2" s="6" t="s">
        <v>139</v>
      </c>
      <c r="BD2" s="6" t="s">
        <v>132</v>
      </c>
      <c r="BE2" s="6" t="s">
        <v>135</v>
      </c>
      <c r="BF2" s="6" t="s">
        <v>132</v>
      </c>
      <c r="BG2" s="6" t="s">
        <v>132</v>
      </c>
      <c r="BH2" s="6" t="s">
        <v>132</v>
      </c>
      <c r="BI2" s="6" t="s">
        <v>136</v>
      </c>
      <c r="BJ2" s="6" t="s">
        <v>132</v>
      </c>
      <c r="BK2" s="6" t="s">
        <v>132</v>
      </c>
      <c r="BL2" s="6" t="s">
        <v>132</v>
      </c>
      <c r="BM2" s="6" t="s">
        <v>140</v>
      </c>
      <c r="BN2" s="6" t="s">
        <v>140</v>
      </c>
      <c r="BO2" s="6" t="s">
        <v>132</v>
      </c>
      <c r="BP2" s="6" t="s">
        <v>140</v>
      </c>
      <c r="BQ2" s="6" t="s">
        <v>140</v>
      </c>
      <c r="BR2" s="6" t="s">
        <v>132</v>
      </c>
      <c r="BS2" s="6" t="s">
        <v>141</v>
      </c>
      <c r="BT2" s="6" t="s">
        <v>140</v>
      </c>
      <c r="BU2" s="6" t="s">
        <v>140</v>
      </c>
      <c r="BV2" s="6" t="s">
        <v>132</v>
      </c>
      <c r="BW2" s="6" t="s">
        <v>137</v>
      </c>
      <c r="BX2" s="6" t="s">
        <v>132</v>
      </c>
      <c r="BY2" s="6" t="s">
        <v>138</v>
      </c>
    </row>
    <row r="3" spans="1:77" ht="36">
      <c r="A3" s="6" t="s">
        <v>138</v>
      </c>
      <c r="B3" s="6" t="s">
        <v>129</v>
      </c>
      <c r="C3" s="6" t="s">
        <v>128</v>
      </c>
      <c r="E3" s="6" t="s">
        <v>135</v>
      </c>
      <c r="F3" s="7"/>
      <c r="G3" s="7"/>
      <c r="H3" s="7"/>
      <c r="I3" s="6" t="s">
        <v>132</v>
      </c>
      <c r="J3" s="6" t="s">
        <v>126</v>
      </c>
      <c r="K3" s="6" t="s">
        <v>138</v>
      </c>
      <c r="L3" s="6" t="s">
        <v>142</v>
      </c>
      <c r="M3" s="6" t="s">
        <v>137</v>
      </c>
      <c r="N3" s="6" t="s">
        <v>143</v>
      </c>
      <c r="O3" s="6" t="s">
        <v>138</v>
      </c>
      <c r="P3" s="6" t="s">
        <v>143</v>
      </c>
      <c r="Q3" s="6" t="s">
        <v>129</v>
      </c>
      <c r="R3" s="6" t="s">
        <v>133</v>
      </c>
      <c r="S3" s="6" t="s">
        <v>138</v>
      </c>
      <c r="T3" s="6" t="s">
        <v>132</v>
      </c>
      <c r="U3" s="7"/>
      <c r="V3" s="6" t="s">
        <v>126</v>
      </c>
      <c r="W3" s="6" t="s">
        <v>126</v>
      </c>
      <c r="X3" s="6" t="s">
        <v>144</v>
      </c>
      <c r="Y3" s="6" t="s">
        <v>131</v>
      </c>
      <c r="Z3" s="6" t="s">
        <v>129</v>
      </c>
      <c r="AA3" s="6" t="s">
        <v>137</v>
      </c>
      <c r="AB3" s="6" t="s">
        <v>138</v>
      </c>
      <c r="AC3" s="6" t="s">
        <v>126</v>
      </c>
      <c r="AD3" s="6" t="s">
        <v>130</v>
      </c>
      <c r="AE3" s="6" t="s">
        <v>142</v>
      </c>
      <c r="AF3" s="6" t="s">
        <v>142</v>
      </c>
      <c r="AG3" s="6" t="s">
        <v>130</v>
      </c>
      <c r="AH3" s="6" t="s">
        <v>131</v>
      </c>
      <c r="AI3" s="6" t="s">
        <v>126</v>
      </c>
      <c r="AJ3" s="6" t="s">
        <v>130</v>
      </c>
      <c r="AK3" s="6" t="s">
        <v>130</v>
      </c>
      <c r="AL3" s="6" t="s">
        <v>129</v>
      </c>
      <c r="AM3" s="6" t="s">
        <v>126</v>
      </c>
      <c r="AN3" s="6" t="s">
        <v>130</v>
      </c>
      <c r="AO3" s="6" t="s">
        <v>130</v>
      </c>
      <c r="AP3" s="6" t="s">
        <v>138</v>
      </c>
      <c r="AQ3" s="6" t="s">
        <v>130</v>
      </c>
      <c r="AR3" s="6" t="s">
        <v>138</v>
      </c>
      <c r="AS3" s="6" t="s">
        <v>138</v>
      </c>
      <c r="AT3" s="6" t="s">
        <v>138</v>
      </c>
      <c r="AU3" s="7"/>
      <c r="AV3" s="7"/>
      <c r="AW3" s="6" t="s">
        <v>139</v>
      </c>
      <c r="AX3" s="7"/>
      <c r="AY3" s="7"/>
      <c r="AZ3" s="6" t="s">
        <v>132</v>
      </c>
      <c r="BA3" s="6" t="s">
        <v>132</v>
      </c>
      <c r="BB3" s="7"/>
      <c r="BC3" s="7"/>
      <c r="BD3" s="6" t="s">
        <v>138</v>
      </c>
      <c r="BE3" s="6" t="s">
        <v>132</v>
      </c>
      <c r="BF3" s="7"/>
      <c r="BG3" s="6" t="s">
        <v>129</v>
      </c>
      <c r="BH3" s="6" t="s">
        <v>138</v>
      </c>
      <c r="BI3" s="7"/>
      <c r="BJ3" s="6" t="s">
        <v>138</v>
      </c>
      <c r="BK3" s="6" t="s">
        <v>140</v>
      </c>
      <c r="BL3" s="6" t="s">
        <v>129</v>
      </c>
      <c r="BM3" s="6" t="s">
        <v>132</v>
      </c>
      <c r="BN3" s="6" t="s">
        <v>137</v>
      </c>
      <c r="BO3" s="6" t="s">
        <v>138</v>
      </c>
      <c r="BP3" s="6" t="s">
        <v>138</v>
      </c>
      <c r="BQ3" s="6" t="s">
        <v>138</v>
      </c>
      <c r="BR3" s="6" t="s">
        <v>140</v>
      </c>
      <c r="BS3" s="6" t="s">
        <v>132</v>
      </c>
      <c r="BT3" s="6" t="s">
        <v>132</v>
      </c>
      <c r="BU3" s="6" t="s">
        <v>138</v>
      </c>
      <c r="BV3" s="6" t="s">
        <v>140</v>
      </c>
      <c r="BW3" s="6" t="s">
        <v>138</v>
      </c>
      <c r="BX3" s="6" t="s">
        <v>126</v>
      </c>
      <c r="BY3" s="7"/>
    </row>
    <row r="4" spans="1:77" ht="36">
      <c r="A4" s="7"/>
      <c r="B4" s="6" t="s">
        <v>128</v>
      </c>
      <c r="E4" s="6" t="s">
        <v>132</v>
      </c>
      <c r="F4" s="7"/>
      <c r="G4" s="7"/>
      <c r="H4" s="7"/>
      <c r="I4" s="7"/>
      <c r="J4" s="6" t="s">
        <v>136</v>
      </c>
      <c r="K4" s="6" t="s">
        <v>132</v>
      </c>
      <c r="L4" s="7"/>
      <c r="M4" s="6" t="s">
        <v>130</v>
      </c>
      <c r="N4" s="6" t="s">
        <v>131</v>
      </c>
      <c r="O4" s="6" t="s">
        <v>132</v>
      </c>
      <c r="P4" s="6" t="s">
        <v>138</v>
      </c>
      <c r="Q4" s="6" t="s">
        <v>144</v>
      </c>
      <c r="R4" s="6" t="s">
        <v>138</v>
      </c>
      <c r="S4" s="6" t="s">
        <v>126</v>
      </c>
      <c r="T4" s="6" t="s">
        <v>143</v>
      </c>
      <c r="U4" s="7"/>
      <c r="V4" s="6" t="s">
        <v>142</v>
      </c>
      <c r="W4" s="6" t="s">
        <v>138</v>
      </c>
      <c r="X4" s="6" t="s">
        <v>137</v>
      </c>
      <c r="Y4" s="6" t="s">
        <v>144</v>
      </c>
      <c r="Z4" s="6" t="s">
        <v>138</v>
      </c>
      <c r="AA4" s="7"/>
      <c r="AB4" s="7"/>
      <c r="AC4" s="6" t="s">
        <v>129</v>
      </c>
      <c r="AD4" s="6" t="s">
        <v>129</v>
      </c>
      <c r="AE4" s="6" t="s">
        <v>132</v>
      </c>
      <c r="AF4" s="6" t="s">
        <v>138</v>
      </c>
      <c r="AG4" s="6" t="s">
        <v>131</v>
      </c>
      <c r="AH4" s="6" t="s">
        <v>130</v>
      </c>
      <c r="AI4" s="6" t="s">
        <v>131</v>
      </c>
      <c r="AJ4" s="6" t="s">
        <v>126</v>
      </c>
      <c r="AK4" s="6" t="s">
        <v>131</v>
      </c>
      <c r="AL4" s="6" t="s">
        <v>144</v>
      </c>
      <c r="AM4" s="6" t="s">
        <v>138</v>
      </c>
      <c r="AN4" s="6" t="s">
        <v>132</v>
      </c>
      <c r="AO4" s="6" t="s">
        <v>131</v>
      </c>
      <c r="AP4" s="6" t="s">
        <v>144</v>
      </c>
      <c r="AQ4" s="7"/>
      <c r="AR4" s="6" t="s">
        <v>130</v>
      </c>
      <c r="AS4" s="7"/>
      <c r="AT4" s="6" t="s">
        <v>129</v>
      </c>
      <c r="AU4" s="7"/>
      <c r="AV4" s="7"/>
      <c r="AW4" s="7"/>
      <c r="AX4" s="7"/>
      <c r="AY4" s="7"/>
      <c r="AZ4" s="7"/>
      <c r="BA4" s="6" t="s">
        <v>129</v>
      </c>
      <c r="BB4" s="7"/>
      <c r="BC4" s="7"/>
      <c r="BD4" s="7"/>
      <c r="BE4" s="7"/>
      <c r="BF4" s="7"/>
      <c r="BG4" s="7"/>
      <c r="BH4" s="6" t="s">
        <v>135</v>
      </c>
      <c r="BI4" s="7"/>
      <c r="BJ4" s="7"/>
      <c r="BK4" s="6" t="s">
        <v>126</v>
      </c>
      <c r="BL4" s="6" t="s">
        <v>140</v>
      </c>
      <c r="BM4" s="6" t="s">
        <v>143</v>
      </c>
      <c r="BN4" s="6" t="s">
        <v>132</v>
      </c>
      <c r="BO4" s="7"/>
      <c r="BP4" s="6" t="s">
        <v>132</v>
      </c>
      <c r="BQ4" s="7"/>
      <c r="BR4" s="6"/>
      <c r="BS4" s="6" t="s">
        <v>138</v>
      </c>
      <c r="BT4" s="6"/>
      <c r="BU4" s="6" t="s">
        <v>132</v>
      </c>
      <c r="BV4" s="6" t="s">
        <v>138</v>
      </c>
      <c r="BW4" s="7"/>
      <c r="BX4" s="7"/>
      <c r="BY4" s="7"/>
    </row>
    <row r="5" spans="5:77" ht="36">
      <c r="E5" s="6" t="s">
        <v>126</v>
      </c>
      <c r="F5" s="7"/>
      <c r="G5" s="7"/>
      <c r="H5" s="7"/>
      <c r="I5" s="7"/>
      <c r="J5" s="7"/>
      <c r="K5" s="7"/>
      <c r="L5" s="7"/>
      <c r="M5" s="7"/>
      <c r="N5" s="7"/>
      <c r="O5" s="7"/>
      <c r="P5" s="6" t="s">
        <v>134</v>
      </c>
      <c r="Q5" s="6" t="s">
        <v>132</v>
      </c>
      <c r="R5" s="6" t="s">
        <v>130</v>
      </c>
      <c r="S5" s="7"/>
      <c r="T5" s="6" t="s">
        <v>138</v>
      </c>
      <c r="U5" s="7"/>
      <c r="V5" s="7"/>
      <c r="W5" s="6" t="s">
        <v>134</v>
      </c>
      <c r="X5" s="7"/>
      <c r="Y5" s="6" t="s">
        <v>138</v>
      </c>
      <c r="Z5" s="6" t="s">
        <v>126</v>
      </c>
      <c r="AA5" s="7"/>
      <c r="AB5" s="7"/>
      <c r="AC5" s="6" t="s">
        <v>130</v>
      </c>
      <c r="AD5" s="6" t="s">
        <v>126</v>
      </c>
      <c r="AE5" s="6" t="s">
        <v>131</v>
      </c>
      <c r="AF5" s="6" t="s">
        <v>131</v>
      </c>
      <c r="AG5" s="7"/>
      <c r="AH5" s="6" t="s">
        <v>129</v>
      </c>
      <c r="AI5" s="6" t="s">
        <v>138</v>
      </c>
      <c r="AJ5" s="7"/>
      <c r="AK5" s="7"/>
      <c r="AL5" s="7"/>
      <c r="AM5" s="6" t="s">
        <v>129</v>
      </c>
      <c r="AN5" s="7"/>
      <c r="AO5" s="6" t="s">
        <v>138</v>
      </c>
      <c r="AP5" s="7"/>
      <c r="AQ5" s="7"/>
      <c r="AR5" s="6" t="s">
        <v>131</v>
      </c>
      <c r="AS5" s="7"/>
      <c r="AT5" s="6" t="s">
        <v>142</v>
      </c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 t="s">
        <v>138</v>
      </c>
      <c r="BL5" s="6" t="s">
        <v>138</v>
      </c>
      <c r="BM5" s="6" t="s">
        <v>138</v>
      </c>
      <c r="BN5" s="7"/>
      <c r="BO5" s="7"/>
      <c r="BP5" s="7"/>
      <c r="BQ5" s="7"/>
      <c r="BR5" s="7"/>
      <c r="BS5" s="7"/>
      <c r="BT5" s="7"/>
      <c r="BU5" s="7"/>
      <c r="BV5" s="6" t="s">
        <v>126</v>
      </c>
      <c r="BW5" s="7"/>
      <c r="BX5" s="7"/>
      <c r="BY5" s="7"/>
    </row>
    <row r="6" spans="5:77" ht="36">
      <c r="E6" s="6" t="s">
        <v>138</v>
      </c>
      <c r="F6" s="7"/>
      <c r="G6" s="7"/>
      <c r="H6" s="7"/>
      <c r="I6" s="7"/>
      <c r="J6" s="7"/>
      <c r="K6" s="7"/>
      <c r="L6" s="7"/>
      <c r="M6" s="7"/>
      <c r="N6" s="7"/>
      <c r="O6" s="7"/>
      <c r="P6" s="6" t="s">
        <v>144</v>
      </c>
      <c r="Q6" s="6" t="s">
        <v>138</v>
      </c>
      <c r="R6" s="6" t="s">
        <v>136</v>
      </c>
      <c r="S6" s="7"/>
      <c r="T6" s="7"/>
      <c r="U6" s="7"/>
      <c r="V6" s="7"/>
      <c r="W6" s="6" t="s">
        <v>128</v>
      </c>
      <c r="X6" s="7"/>
      <c r="Y6" s="6" t="s">
        <v>130</v>
      </c>
      <c r="Z6" s="6" t="s">
        <v>137</v>
      </c>
      <c r="AA6" s="7"/>
      <c r="AB6" s="7"/>
      <c r="AC6" s="7"/>
      <c r="AD6" s="6" t="s">
        <v>133</v>
      </c>
      <c r="AE6" s="6" t="s">
        <v>129</v>
      </c>
      <c r="AF6" s="6" t="s">
        <v>132</v>
      </c>
      <c r="AG6" s="7"/>
      <c r="AH6" s="6" t="s">
        <v>138</v>
      </c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6"/>
      <c r="BW6" s="7"/>
      <c r="BX6" s="7"/>
      <c r="BY6" s="7"/>
    </row>
    <row r="7" spans="5:32" ht="36">
      <c r="E7" s="6" t="s">
        <v>134</v>
      </c>
      <c r="P7" s="6" t="s">
        <v>132</v>
      </c>
      <c r="R7" s="6" t="s">
        <v>132</v>
      </c>
      <c r="Y7" s="6" t="s">
        <v>137</v>
      </c>
      <c r="Z7" s="6" t="s">
        <v>125</v>
      </c>
      <c r="AD7" s="6" t="s">
        <v>142</v>
      </c>
      <c r="AF7" s="6" t="s">
        <v>130</v>
      </c>
    </row>
    <row r="8" spans="5:30" ht="24">
      <c r="E8" s="6" t="s">
        <v>128</v>
      </c>
      <c r="Y8" s="6" t="s">
        <v>126</v>
      </c>
      <c r="Z8" s="6"/>
      <c r="AD8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1"/>
  <sheetViews>
    <sheetView workbookViewId="0" topLeftCell="A1">
      <selection activeCell="H11" sqref="H11"/>
    </sheetView>
  </sheetViews>
  <sheetFormatPr defaultColWidth="9.00390625" defaultRowHeight="14.25"/>
  <cols>
    <col min="2" max="6" width="10.75390625" style="0" customWidth="1"/>
  </cols>
  <sheetData>
    <row r="3" spans="2:6" ht="32.25" customHeight="1"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33" customHeight="1">
      <c r="A4">
        <v>1</v>
      </c>
      <c r="B4">
        <v>1</v>
      </c>
      <c r="C4">
        <v>2</v>
      </c>
      <c r="D4">
        <v>3</v>
      </c>
      <c r="E4">
        <v>4</v>
      </c>
      <c r="F4">
        <v>5</v>
      </c>
    </row>
    <row r="5" spans="1:6" ht="33" customHeight="1">
      <c r="A5">
        <v>2</v>
      </c>
      <c r="B5">
        <v>1</v>
      </c>
      <c r="C5">
        <v>2</v>
      </c>
      <c r="D5">
        <v>3</v>
      </c>
      <c r="E5">
        <v>4</v>
      </c>
      <c r="F5">
        <v>5</v>
      </c>
    </row>
    <row r="6" spans="1:6" ht="33" customHeight="1">
      <c r="A6">
        <v>3</v>
      </c>
      <c r="B6">
        <v>1</v>
      </c>
      <c r="C6">
        <v>2</v>
      </c>
      <c r="D6">
        <v>3</v>
      </c>
      <c r="E6">
        <v>4</v>
      </c>
      <c r="F6">
        <v>5</v>
      </c>
    </row>
    <row r="7" spans="1:6" ht="33" customHeight="1">
      <c r="A7">
        <v>4</v>
      </c>
      <c r="B7">
        <v>1</v>
      </c>
      <c r="C7">
        <v>2</v>
      </c>
      <c r="D7">
        <v>3</v>
      </c>
      <c r="E7">
        <v>4</v>
      </c>
      <c r="F7">
        <v>5</v>
      </c>
    </row>
    <row r="8" spans="1:6" ht="33" customHeight="1">
      <c r="A8">
        <v>5</v>
      </c>
      <c r="B8">
        <v>1</v>
      </c>
      <c r="C8">
        <v>2</v>
      </c>
      <c r="D8">
        <v>3</v>
      </c>
      <c r="E8">
        <v>4</v>
      </c>
      <c r="F8">
        <v>5</v>
      </c>
    </row>
    <row r="9" spans="1:6" ht="33" customHeight="1">
      <c r="A9">
        <v>6</v>
      </c>
      <c r="B9">
        <v>1</v>
      </c>
      <c r="C9">
        <v>2</v>
      </c>
      <c r="D9">
        <v>3</v>
      </c>
      <c r="E9">
        <v>4</v>
      </c>
      <c r="F9">
        <v>5</v>
      </c>
    </row>
    <row r="10" spans="1:6" ht="33" customHeight="1">
      <c r="A10">
        <v>7</v>
      </c>
      <c r="B10">
        <v>1</v>
      </c>
      <c r="C10">
        <v>2</v>
      </c>
      <c r="D10">
        <v>3</v>
      </c>
      <c r="E10">
        <v>4</v>
      </c>
      <c r="F10">
        <v>5</v>
      </c>
    </row>
    <row r="11" spans="1:6" ht="33" customHeight="1">
      <c r="A11">
        <v>8</v>
      </c>
      <c r="B11">
        <v>1</v>
      </c>
      <c r="C11">
        <v>2</v>
      </c>
      <c r="D11">
        <v>3</v>
      </c>
      <c r="E11">
        <v>4</v>
      </c>
      <c r="F11">
        <v>5</v>
      </c>
    </row>
    <row r="12" ht="23.25" customHeight="1"/>
    <row r="13" ht="23.25" customHeight="1"/>
    <row r="14" ht="23.25" customHeight="1"/>
    <row r="15" ht="23.25" customHeight="1"/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haier</dc:creator>
  <cp:keywords/>
  <dc:description/>
  <cp:lastModifiedBy>绵绵</cp:lastModifiedBy>
  <cp:lastPrinted>2018-12-06T00:36:59Z</cp:lastPrinted>
  <dcterms:created xsi:type="dcterms:W3CDTF">1980-05-29T06:36:36Z</dcterms:created>
  <dcterms:modified xsi:type="dcterms:W3CDTF">2023-07-18T12:18:41Z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2052-11.8.2.11978</vt:lpwstr>
  </property>
  <property fmtid="{D5CDD505-2E9C-101B-9397-08002B2CF9AE}" pid="4" name="I">
    <vt:lpwstr>EDD98108AFE84D1A947BB4744D33A25C</vt:lpwstr>
  </property>
</Properties>
</file>